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enda" sheetId="1" r:id="rId1"/>
  </sheets>
  <calcPr calcId="144525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<sst xmlns="http://schemas.openxmlformats.org/spreadsheetml/2006/main" count="9" uniqueCount="9">
  <si>
    <t>propinsi</t>
  </si>
  <si>
    <t>kab</t>
  </si>
  <si>
    <t xml:space="preserve">tahun </t>
  </si>
  <si>
    <t>Realisasi Tahun n</t>
  </si>
  <si>
    <t>Realisasi Tahun n-1</t>
  </si>
  <si>
    <t>kenaikan/ penurunan</t>
  </si>
  <si>
    <t>Prosentase kenaikan PAD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</si>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</sst>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0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>
      <alignment vertical="center"/>
    </xf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vertical="center"/>
    </xf>
    <xf numFmtId="43" fontId="4" fillId="0" borderId="1" xfId="1" applyFont="1" applyBorder="1" applyAlignment="1">
      <alignment vertical="center"/>
    </xf>
    <xf numFmtId="43" fontId="4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50">
    <cellStyle name="Comma" xfId="1" builtinId="3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17" sqref="H17"/>
    </sheetView>
  </sheetViews>
  <sheetFormatPr defaultColWidth="9.140625" defaultRowHeight="15"/>
  <cols>
    <col min="1" max="1" width="12.140625" customWidth="1"/>
    <col min="2" max="2" width="9.85546875" customWidth="1"/>
    <col min="3" max="3" width="20.85546875" customWidth="1"/>
    <col min="4" max="4" width="21.42578125" customWidth="1"/>
    <col min="5" max="5" width="19.7109375" customWidth="1"/>
    <col min="6" max="6" width="18.7109375" customWidth="1"/>
    <col min="7" max="7" width="14.140625" customWidth="1"/>
  </cols>
  <sheetData>
    <row r="1" spans="1:8" s="2" customFormat="1" ht="47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1"/>
    </row>
    <row r="2" spans="1:8" s="6" customFormat="1" ht="30" customHeight="1">
      <c r="A2" s="3" t="s">
        <v>7</v>
      </c>
      <c r="B2" s="3" t="s">
        <v>8</v>
      </c>
      <c r="C2" s="3">
        <v>2021</v>
      </c>
      <c r="D2" s="4">
        <v>478462299146.23999</v>
      </c>
      <c r="E2" s="4">
        <v>402347144361.42999</v>
      </c>
      <c r="F2" s="4">
        <f>D2-E2</f>
        <v>76115154784.809998</v>
      </c>
      <c r="G2" s="5">
        <v>18.920000000000002</v>
      </c>
    </row>
  </sheetData>
  <pageMargins left="0.75" right="0.23611111111111099" top="1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Bapenda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2023-03-14T08:02:30Z</dcterms:created>
  <dcterms:modified xsi:type="dcterms:W3CDTF">2023-05-17T06:59:11Z</dcterms:modified>
</cp:coreProperties>
</file>