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DE3DB991-1087-49B9-BD29-13B0B83D4F2A}" xr6:coauthVersionLast="47" xr6:coauthVersionMax="47" xr10:uidLastSave="{00000000-0000-0000-0000-000000000000}"/>
  <bookViews>
    <workbookView xWindow="-110" yWindow="-110" windowWidth="19420" windowHeight="10300" xr2:uid="{77A18523-B6EA-4199-9EBA-C48E53FCDF3D}"/>
  </bookViews>
  <sheets>
    <sheet name="49. KEC.PATIANROW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" l="1"/>
  <c r="F22" i="1"/>
</calcChain>
</file>

<file path=xl/sharedStrings.xml><?xml version="1.0" encoding="utf-8"?>
<sst xmlns="http://schemas.openxmlformats.org/spreadsheetml/2006/main" count="112" uniqueCount="44">
  <si>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</si>
  <si>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</si>
  <si>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</si>
  <si>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</si>
  <si>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</si>
  <si>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</si>
  <si>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</si>
  <si>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</si>
  <si>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</si>
  <si>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</si>
  <si>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</si>
  <si>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</si>
  <si>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</si>
  <si>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</si>
  <si>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</si>
  <si>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</si>
  <si>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</si>
  <si>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</si>
  <si>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</si>
  <si>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</si>
  <si>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</si>
  <si>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</si>
  <si>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</si>
  <si>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</si>
  <si>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</si>
  <si>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</si>
  <si>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</si>
  <si>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</si>
  <si>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</si>
  <si>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</si>
  <si>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</si>
  <si>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</si>
  <si>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</si>
  <si>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</si>
  <si>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</si>
  <si>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</si>
  <si>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</si>
  <si>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</si>
  <si>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</si>
  <si>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</si>
  <si>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</si>
  <si>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</si>
  <si>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</si>
  <si>
    <t>35.18.09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</si>
</sst>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30FC-F36C-4DBD-BAD4-4E10E866714E}">
  <dimension ref="A1:P22"/>
  <sheetViews>
    <sheetView tabSelected="1" topLeftCell="A6" workbookViewId="0">
      <selection activeCell="D6" sqref="D6:D21"/>
    </sheetView>
  </sheetViews>
  <sheetFormatPr defaultRowHeight="14.5" x14ac:dyDescent="0.35"/>
  <cols>
    <col min="4" max="4" width="17" bestFit="1" customWidth="1"/>
    <col min="5" max="5" width="26.453125" customWidth="1"/>
    <col min="6" max="7" width="8.54296875" customWidth="1"/>
    <col min="8" max="8" width="11.26953125" customWidth="1"/>
    <col min="9" max="9" width="15" customWidth="1"/>
    <col min="10" max="11" width="8.453125" customWidth="1"/>
    <col min="12" max="12" width="10.54296875" customWidth="1"/>
    <col min="13" max="13" width="14.81640625" customWidth="1"/>
    <col min="261" max="261" width="26.453125" customWidth="1"/>
    <col min="262" max="263" width="8.54296875" customWidth="1"/>
    <col min="264" max="264" width="11.26953125" customWidth="1"/>
    <col min="265" max="265" width="15" customWidth="1"/>
    <col min="266" max="267" width="8.453125" customWidth="1"/>
    <col min="268" max="268" width="10.54296875" customWidth="1"/>
    <col min="269" max="269" width="14.81640625" customWidth="1"/>
    <col min="517" max="517" width="26.453125" customWidth="1"/>
    <col min="518" max="519" width="8.54296875" customWidth="1"/>
    <col min="520" max="520" width="11.26953125" customWidth="1"/>
    <col min="521" max="521" width="15" customWidth="1"/>
    <col min="522" max="523" width="8.453125" customWidth="1"/>
    <col min="524" max="524" width="10.54296875" customWidth="1"/>
    <col min="525" max="525" width="14.81640625" customWidth="1"/>
    <col min="773" max="773" width="26.453125" customWidth="1"/>
    <col min="774" max="775" width="8.54296875" customWidth="1"/>
    <col min="776" max="776" width="11.26953125" customWidth="1"/>
    <col min="777" max="777" width="15" customWidth="1"/>
    <col min="778" max="779" width="8.453125" customWidth="1"/>
    <col min="780" max="780" width="10.54296875" customWidth="1"/>
    <col min="781" max="781" width="14.81640625" customWidth="1"/>
    <col min="1029" max="1029" width="26.453125" customWidth="1"/>
    <col min="1030" max="1031" width="8.54296875" customWidth="1"/>
    <col min="1032" max="1032" width="11.26953125" customWidth="1"/>
    <col min="1033" max="1033" width="15" customWidth="1"/>
    <col min="1034" max="1035" width="8.453125" customWidth="1"/>
    <col min="1036" max="1036" width="10.54296875" customWidth="1"/>
    <col min="1037" max="1037" width="14.81640625" customWidth="1"/>
    <col min="1285" max="1285" width="26.453125" customWidth="1"/>
    <col min="1286" max="1287" width="8.54296875" customWidth="1"/>
    <col min="1288" max="1288" width="11.26953125" customWidth="1"/>
    <col min="1289" max="1289" width="15" customWidth="1"/>
    <col min="1290" max="1291" width="8.453125" customWidth="1"/>
    <col min="1292" max="1292" width="10.54296875" customWidth="1"/>
    <col min="1293" max="1293" width="14.81640625" customWidth="1"/>
    <col min="1541" max="1541" width="26.453125" customWidth="1"/>
    <col min="1542" max="1543" width="8.54296875" customWidth="1"/>
    <col min="1544" max="1544" width="11.26953125" customWidth="1"/>
    <col min="1545" max="1545" width="15" customWidth="1"/>
    <col min="1546" max="1547" width="8.453125" customWidth="1"/>
    <col min="1548" max="1548" width="10.54296875" customWidth="1"/>
    <col min="1549" max="1549" width="14.81640625" customWidth="1"/>
    <col min="1797" max="1797" width="26.453125" customWidth="1"/>
    <col min="1798" max="1799" width="8.54296875" customWidth="1"/>
    <col min="1800" max="1800" width="11.26953125" customWidth="1"/>
    <col min="1801" max="1801" width="15" customWidth="1"/>
    <col min="1802" max="1803" width="8.453125" customWidth="1"/>
    <col min="1804" max="1804" width="10.54296875" customWidth="1"/>
    <col min="1805" max="1805" width="14.81640625" customWidth="1"/>
    <col min="2053" max="2053" width="26.453125" customWidth="1"/>
    <col min="2054" max="2055" width="8.54296875" customWidth="1"/>
    <col min="2056" max="2056" width="11.26953125" customWidth="1"/>
    <col min="2057" max="2057" width="15" customWidth="1"/>
    <col min="2058" max="2059" width="8.453125" customWidth="1"/>
    <col min="2060" max="2060" width="10.54296875" customWidth="1"/>
    <col min="2061" max="2061" width="14.81640625" customWidth="1"/>
    <col min="2309" max="2309" width="26.453125" customWidth="1"/>
    <col min="2310" max="2311" width="8.54296875" customWidth="1"/>
    <col min="2312" max="2312" width="11.26953125" customWidth="1"/>
    <col min="2313" max="2313" width="15" customWidth="1"/>
    <col min="2314" max="2315" width="8.453125" customWidth="1"/>
    <col min="2316" max="2316" width="10.54296875" customWidth="1"/>
    <col min="2317" max="2317" width="14.81640625" customWidth="1"/>
    <col min="2565" max="2565" width="26.453125" customWidth="1"/>
    <col min="2566" max="2567" width="8.54296875" customWidth="1"/>
    <col min="2568" max="2568" width="11.26953125" customWidth="1"/>
    <col min="2569" max="2569" width="15" customWidth="1"/>
    <col min="2570" max="2571" width="8.453125" customWidth="1"/>
    <col min="2572" max="2572" width="10.54296875" customWidth="1"/>
    <col min="2573" max="2573" width="14.81640625" customWidth="1"/>
    <col min="2821" max="2821" width="26.453125" customWidth="1"/>
    <col min="2822" max="2823" width="8.54296875" customWidth="1"/>
    <col min="2824" max="2824" width="11.26953125" customWidth="1"/>
    <col min="2825" max="2825" width="15" customWidth="1"/>
    <col min="2826" max="2827" width="8.453125" customWidth="1"/>
    <col min="2828" max="2828" width="10.54296875" customWidth="1"/>
    <col min="2829" max="2829" width="14.81640625" customWidth="1"/>
    <col min="3077" max="3077" width="26.453125" customWidth="1"/>
    <col min="3078" max="3079" width="8.54296875" customWidth="1"/>
    <col min="3080" max="3080" width="11.26953125" customWidth="1"/>
    <col min="3081" max="3081" width="15" customWidth="1"/>
    <col min="3082" max="3083" width="8.453125" customWidth="1"/>
    <col min="3084" max="3084" width="10.54296875" customWidth="1"/>
    <col min="3085" max="3085" width="14.81640625" customWidth="1"/>
    <col min="3333" max="3333" width="26.453125" customWidth="1"/>
    <col min="3334" max="3335" width="8.54296875" customWidth="1"/>
    <col min="3336" max="3336" width="11.26953125" customWidth="1"/>
    <col min="3337" max="3337" width="15" customWidth="1"/>
    <col min="3338" max="3339" width="8.453125" customWidth="1"/>
    <col min="3340" max="3340" width="10.54296875" customWidth="1"/>
    <col min="3341" max="3341" width="14.81640625" customWidth="1"/>
    <col min="3589" max="3589" width="26.453125" customWidth="1"/>
    <col min="3590" max="3591" width="8.54296875" customWidth="1"/>
    <col min="3592" max="3592" width="11.26953125" customWidth="1"/>
    <col min="3593" max="3593" width="15" customWidth="1"/>
    <col min="3594" max="3595" width="8.453125" customWidth="1"/>
    <col min="3596" max="3596" width="10.54296875" customWidth="1"/>
    <col min="3597" max="3597" width="14.81640625" customWidth="1"/>
    <col min="3845" max="3845" width="26.453125" customWidth="1"/>
    <col min="3846" max="3847" width="8.54296875" customWidth="1"/>
    <col min="3848" max="3848" width="11.26953125" customWidth="1"/>
    <col min="3849" max="3849" width="15" customWidth="1"/>
    <col min="3850" max="3851" width="8.453125" customWidth="1"/>
    <col min="3852" max="3852" width="10.54296875" customWidth="1"/>
    <col min="3853" max="3853" width="14.81640625" customWidth="1"/>
    <col min="4101" max="4101" width="26.453125" customWidth="1"/>
    <col min="4102" max="4103" width="8.54296875" customWidth="1"/>
    <col min="4104" max="4104" width="11.26953125" customWidth="1"/>
    <col min="4105" max="4105" width="15" customWidth="1"/>
    <col min="4106" max="4107" width="8.453125" customWidth="1"/>
    <col min="4108" max="4108" width="10.54296875" customWidth="1"/>
    <col min="4109" max="4109" width="14.81640625" customWidth="1"/>
    <col min="4357" max="4357" width="26.453125" customWidth="1"/>
    <col min="4358" max="4359" width="8.54296875" customWidth="1"/>
    <col min="4360" max="4360" width="11.26953125" customWidth="1"/>
    <col min="4361" max="4361" width="15" customWidth="1"/>
    <col min="4362" max="4363" width="8.453125" customWidth="1"/>
    <col min="4364" max="4364" width="10.54296875" customWidth="1"/>
    <col min="4365" max="4365" width="14.81640625" customWidth="1"/>
    <col min="4613" max="4613" width="26.453125" customWidth="1"/>
    <col min="4614" max="4615" width="8.54296875" customWidth="1"/>
    <col min="4616" max="4616" width="11.26953125" customWidth="1"/>
    <col min="4617" max="4617" width="15" customWidth="1"/>
    <col min="4618" max="4619" width="8.453125" customWidth="1"/>
    <col min="4620" max="4620" width="10.54296875" customWidth="1"/>
    <col min="4621" max="4621" width="14.81640625" customWidth="1"/>
    <col min="4869" max="4869" width="26.453125" customWidth="1"/>
    <col min="4870" max="4871" width="8.54296875" customWidth="1"/>
    <col min="4872" max="4872" width="11.26953125" customWidth="1"/>
    <col min="4873" max="4873" width="15" customWidth="1"/>
    <col min="4874" max="4875" width="8.453125" customWidth="1"/>
    <col min="4876" max="4876" width="10.54296875" customWidth="1"/>
    <col min="4877" max="4877" width="14.81640625" customWidth="1"/>
    <col min="5125" max="5125" width="26.453125" customWidth="1"/>
    <col min="5126" max="5127" width="8.54296875" customWidth="1"/>
    <col min="5128" max="5128" width="11.26953125" customWidth="1"/>
    <col min="5129" max="5129" width="15" customWidth="1"/>
    <col min="5130" max="5131" width="8.453125" customWidth="1"/>
    <col min="5132" max="5132" width="10.54296875" customWidth="1"/>
    <col min="5133" max="5133" width="14.81640625" customWidth="1"/>
    <col min="5381" max="5381" width="26.453125" customWidth="1"/>
    <col min="5382" max="5383" width="8.54296875" customWidth="1"/>
    <col min="5384" max="5384" width="11.26953125" customWidth="1"/>
    <col min="5385" max="5385" width="15" customWidth="1"/>
    <col min="5386" max="5387" width="8.453125" customWidth="1"/>
    <col min="5388" max="5388" width="10.54296875" customWidth="1"/>
    <col min="5389" max="5389" width="14.81640625" customWidth="1"/>
    <col min="5637" max="5637" width="26.453125" customWidth="1"/>
    <col min="5638" max="5639" width="8.54296875" customWidth="1"/>
    <col min="5640" max="5640" width="11.26953125" customWidth="1"/>
    <col min="5641" max="5641" width="15" customWidth="1"/>
    <col min="5642" max="5643" width="8.453125" customWidth="1"/>
    <col min="5644" max="5644" width="10.54296875" customWidth="1"/>
    <col min="5645" max="5645" width="14.81640625" customWidth="1"/>
    <col min="5893" max="5893" width="26.453125" customWidth="1"/>
    <col min="5894" max="5895" width="8.54296875" customWidth="1"/>
    <col min="5896" max="5896" width="11.26953125" customWidth="1"/>
    <col min="5897" max="5897" width="15" customWidth="1"/>
    <col min="5898" max="5899" width="8.453125" customWidth="1"/>
    <col min="5900" max="5900" width="10.54296875" customWidth="1"/>
    <col min="5901" max="5901" width="14.81640625" customWidth="1"/>
    <col min="6149" max="6149" width="26.453125" customWidth="1"/>
    <col min="6150" max="6151" width="8.54296875" customWidth="1"/>
    <col min="6152" max="6152" width="11.26953125" customWidth="1"/>
    <col min="6153" max="6153" width="15" customWidth="1"/>
    <col min="6154" max="6155" width="8.453125" customWidth="1"/>
    <col min="6156" max="6156" width="10.54296875" customWidth="1"/>
    <col min="6157" max="6157" width="14.81640625" customWidth="1"/>
    <col min="6405" max="6405" width="26.453125" customWidth="1"/>
    <col min="6406" max="6407" width="8.54296875" customWidth="1"/>
    <col min="6408" max="6408" width="11.26953125" customWidth="1"/>
    <col min="6409" max="6409" width="15" customWidth="1"/>
    <col min="6410" max="6411" width="8.453125" customWidth="1"/>
    <col min="6412" max="6412" width="10.54296875" customWidth="1"/>
    <col min="6413" max="6413" width="14.81640625" customWidth="1"/>
    <col min="6661" max="6661" width="26.453125" customWidth="1"/>
    <col min="6662" max="6663" width="8.54296875" customWidth="1"/>
    <col min="6664" max="6664" width="11.26953125" customWidth="1"/>
    <col min="6665" max="6665" width="15" customWidth="1"/>
    <col min="6666" max="6667" width="8.453125" customWidth="1"/>
    <col min="6668" max="6668" width="10.54296875" customWidth="1"/>
    <col min="6669" max="6669" width="14.81640625" customWidth="1"/>
    <col min="6917" max="6917" width="26.453125" customWidth="1"/>
    <col min="6918" max="6919" width="8.54296875" customWidth="1"/>
    <col min="6920" max="6920" width="11.26953125" customWidth="1"/>
    <col min="6921" max="6921" width="15" customWidth="1"/>
    <col min="6922" max="6923" width="8.453125" customWidth="1"/>
    <col min="6924" max="6924" width="10.54296875" customWidth="1"/>
    <col min="6925" max="6925" width="14.81640625" customWidth="1"/>
    <col min="7173" max="7173" width="26.453125" customWidth="1"/>
    <col min="7174" max="7175" width="8.54296875" customWidth="1"/>
    <col min="7176" max="7176" width="11.26953125" customWidth="1"/>
    <col min="7177" max="7177" width="15" customWidth="1"/>
    <col min="7178" max="7179" width="8.453125" customWidth="1"/>
    <col min="7180" max="7180" width="10.54296875" customWidth="1"/>
    <col min="7181" max="7181" width="14.81640625" customWidth="1"/>
    <col min="7429" max="7429" width="26.453125" customWidth="1"/>
    <col min="7430" max="7431" width="8.54296875" customWidth="1"/>
    <col min="7432" max="7432" width="11.26953125" customWidth="1"/>
    <col min="7433" max="7433" width="15" customWidth="1"/>
    <col min="7434" max="7435" width="8.453125" customWidth="1"/>
    <col min="7436" max="7436" width="10.54296875" customWidth="1"/>
    <col min="7437" max="7437" width="14.81640625" customWidth="1"/>
    <col min="7685" max="7685" width="26.453125" customWidth="1"/>
    <col min="7686" max="7687" width="8.54296875" customWidth="1"/>
    <col min="7688" max="7688" width="11.26953125" customWidth="1"/>
    <col min="7689" max="7689" width="15" customWidth="1"/>
    <col min="7690" max="7691" width="8.453125" customWidth="1"/>
    <col min="7692" max="7692" width="10.54296875" customWidth="1"/>
    <col min="7693" max="7693" width="14.81640625" customWidth="1"/>
    <col min="7941" max="7941" width="26.453125" customWidth="1"/>
    <col min="7942" max="7943" width="8.54296875" customWidth="1"/>
    <col min="7944" max="7944" width="11.26953125" customWidth="1"/>
    <col min="7945" max="7945" width="15" customWidth="1"/>
    <col min="7946" max="7947" width="8.453125" customWidth="1"/>
    <col min="7948" max="7948" width="10.54296875" customWidth="1"/>
    <col min="7949" max="7949" width="14.81640625" customWidth="1"/>
    <col min="8197" max="8197" width="26.453125" customWidth="1"/>
    <col min="8198" max="8199" width="8.54296875" customWidth="1"/>
    <col min="8200" max="8200" width="11.26953125" customWidth="1"/>
    <col min="8201" max="8201" width="15" customWidth="1"/>
    <col min="8202" max="8203" width="8.453125" customWidth="1"/>
    <col min="8204" max="8204" width="10.54296875" customWidth="1"/>
    <col min="8205" max="8205" width="14.81640625" customWidth="1"/>
    <col min="8453" max="8453" width="26.453125" customWidth="1"/>
    <col min="8454" max="8455" width="8.54296875" customWidth="1"/>
    <col min="8456" max="8456" width="11.26953125" customWidth="1"/>
    <col min="8457" max="8457" width="15" customWidth="1"/>
    <col min="8458" max="8459" width="8.453125" customWidth="1"/>
    <col min="8460" max="8460" width="10.54296875" customWidth="1"/>
    <col min="8461" max="8461" width="14.81640625" customWidth="1"/>
    <col min="8709" max="8709" width="26.453125" customWidth="1"/>
    <col min="8710" max="8711" width="8.54296875" customWidth="1"/>
    <col min="8712" max="8712" width="11.26953125" customWidth="1"/>
    <col min="8713" max="8713" width="15" customWidth="1"/>
    <col min="8714" max="8715" width="8.453125" customWidth="1"/>
    <col min="8716" max="8716" width="10.54296875" customWidth="1"/>
    <col min="8717" max="8717" width="14.81640625" customWidth="1"/>
    <col min="8965" max="8965" width="26.453125" customWidth="1"/>
    <col min="8966" max="8967" width="8.54296875" customWidth="1"/>
    <col min="8968" max="8968" width="11.26953125" customWidth="1"/>
    <col min="8969" max="8969" width="15" customWidth="1"/>
    <col min="8970" max="8971" width="8.453125" customWidth="1"/>
    <col min="8972" max="8972" width="10.54296875" customWidth="1"/>
    <col min="8973" max="8973" width="14.81640625" customWidth="1"/>
    <col min="9221" max="9221" width="26.453125" customWidth="1"/>
    <col min="9222" max="9223" width="8.54296875" customWidth="1"/>
    <col min="9224" max="9224" width="11.26953125" customWidth="1"/>
    <col min="9225" max="9225" width="15" customWidth="1"/>
    <col min="9226" max="9227" width="8.453125" customWidth="1"/>
    <col min="9228" max="9228" width="10.54296875" customWidth="1"/>
    <col min="9229" max="9229" width="14.81640625" customWidth="1"/>
    <col min="9477" max="9477" width="26.453125" customWidth="1"/>
    <col min="9478" max="9479" width="8.54296875" customWidth="1"/>
    <col min="9480" max="9480" width="11.26953125" customWidth="1"/>
    <col min="9481" max="9481" width="15" customWidth="1"/>
    <col min="9482" max="9483" width="8.453125" customWidth="1"/>
    <col min="9484" max="9484" width="10.54296875" customWidth="1"/>
    <col min="9485" max="9485" width="14.81640625" customWidth="1"/>
    <col min="9733" max="9733" width="26.453125" customWidth="1"/>
    <col min="9734" max="9735" width="8.54296875" customWidth="1"/>
    <col min="9736" max="9736" width="11.26953125" customWidth="1"/>
    <col min="9737" max="9737" width="15" customWidth="1"/>
    <col min="9738" max="9739" width="8.453125" customWidth="1"/>
    <col min="9740" max="9740" width="10.54296875" customWidth="1"/>
    <col min="9741" max="9741" width="14.81640625" customWidth="1"/>
    <col min="9989" max="9989" width="26.453125" customWidth="1"/>
    <col min="9990" max="9991" width="8.54296875" customWidth="1"/>
    <col min="9992" max="9992" width="11.26953125" customWidth="1"/>
    <col min="9993" max="9993" width="15" customWidth="1"/>
    <col min="9994" max="9995" width="8.453125" customWidth="1"/>
    <col min="9996" max="9996" width="10.54296875" customWidth="1"/>
    <col min="9997" max="9997" width="14.81640625" customWidth="1"/>
    <col min="10245" max="10245" width="26.453125" customWidth="1"/>
    <col min="10246" max="10247" width="8.54296875" customWidth="1"/>
    <col min="10248" max="10248" width="11.26953125" customWidth="1"/>
    <col min="10249" max="10249" width="15" customWidth="1"/>
    <col min="10250" max="10251" width="8.453125" customWidth="1"/>
    <col min="10252" max="10252" width="10.54296875" customWidth="1"/>
    <col min="10253" max="10253" width="14.81640625" customWidth="1"/>
    <col min="10501" max="10501" width="26.453125" customWidth="1"/>
    <col min="10502" max="10503" width="8.54296875" customWidth="1"/>
    <col min="10504" max="10504" width="11.26953125" customWidth="1"/>
    <col min="10505" max="10505" width="15" customWidth="1"/>
    <col min="10506" max="10507" width="8.453125" customWidth="1"/>
    <col min="10508" max="10508" width="10.54296875" customWidth="1"/>
    <col min="10509" max="10509" width="14.81640625" customWidth="1"/>
    <col min="10757" max="10757" width="26.453125" customWidth="1"/>
    <col min="10758" max="10759" width="8.54296875" customWidth="1"/>
    <col min="10760" max="10760" width="11.26953125" customWidth="1"/>
    <col min="10761" max="10761" width="15" customWidth="1"/>
    <col min="10762" max="10763" width="8.453125" customWidth="1"/>
    <col min="10764" max="10764" width="10.54296875" customWidth="1"/>
    <col min="10765" max="10765" width="14.81640625" customWidth="1"/>
    <col min="11013" max="11013" width="26.453125" customWidth="1"/>
    <col min="11014" max="11015" width="8.54296875" customWidth="1"/>
    <col min="11016" max="11016" width="11.26953125" customWidth="1"/>
    <col min="11017" max="11017" width="15" customWidth="1"/>
    <col min="11018" max="11019" width="8.453125" customWidth="1"/>
    <col min="11020" max="11020" width="10.54296875" customWidth="1"/>
    <col min="11021" max="11021" width="14.81640625" customWidth="1"/>
    <col min="11269" max="11269" width="26.453125" customWidth="1"/>
    <col min="11270" max="11271" width="8.54296875" customWidth="1"/>
    <col min="11272" max="11272" width="11.26953125" customWidth="1"/>
    <col min="11273" max="11273" width="15" customWidth="1"/>
    <col min="11274" max="11275" width="8.453125" customWidth="1"/>
    <col min="11276" max="11276" width="10.54296875" customWidth="1"/>
    <col min="11277" max="11277" width="14.81640625" customWidth="1"/>
    <col min="11525" max="11525" width="26.453125" customWidth="1"/>
    <col min="11526" max="11527" width="8.54296875" customWidth="1"/>
    <col min="11528" max="11528" width="11.26953125" customWidth="1"/>
    <col min="11529" max="11529" width="15" customWidth="1"/>
    <col min="11530" max="11531" width="8.453125" customWidth="1"/>
    <col min="11532" max="11532" width="10.54296875" customWidth="1"/>
    <col min="11533" max="11533" width="14.81640625" customWidth="1"/>
    <col min="11781" max="11781" width="26.453125" customWidth="1"/>
    <col min="11782" max="11783" width="8.54296875" customWidth="1"/>
    <col min="11784" max="11784" width="11.26953125" customWidth="1"/>
    <col min="11785" max="11785" width="15" customWidth="1"/>
    <col min="11786" max="11787" width="8.453125" customWidth="1"/>
    <col min="11788" max="11788" width="10.54296875" customWidth="1"/>
    <col min="11789" max="11789" width="14.81640625" customWidth="1"/>
    <col min="12037" max="12037" width="26.453125" customWidth="1"/>
    <col min="12038" max="12039" width="8.54296875" customWidth="1"/>
    <col min="12040" max="12040" width="11.26953125" customWidth="1"/>
    <col min="12041" max="12041" width="15" customWidth="1"/>
    <col min="12042" max="12043" width="8.453125" customWidth="1"/>
    <col min="12044" max="12044" width="10.54296875" customWidth="1"/>
    <col min="12045" max="12045" width="14.81640625" customWidth="1"/>
    <col min="12293" max="12293" width="26.453125" customWidth="1"/>
    <col min="12294" max="12295" width="8.54296875" customWidth="1"/>
    <col min="12296" max="12296" width="11.26953125" customWidth="1"/>
    <col min="12297" max="12297" width="15" customWidth="1"/>
    <col min="12298" max="12299" width="8.453125" customWidth="1"/>
    <col min="12300" max="12300" width="10.54296875" customWidth="1"/>
    <col min="12301" max="12301" width="14.81640625" customWidth="1"/>
    <col min="12549" max="12549" width="26.453125" customWidth="1"/>
    <col min="12550" max="12551" width="8.54296875" customWidth="1"/>
    <col min="12552" max="12552" width="11.26953125" customWidth="1"/>
    <col min="12553" max="12553" width="15" customWidth="1"/>
    <col min="12554" max="12555" width="8.453125" customWidth="1"/>
    <col min="12556" max="12556" width="10.54296875" customWidth="1"/>
    <col min="12557" max="12557" width="14.81640625" customWidth="1"/>
    <col min="12805" max="12805" width="26.453125" customWidth="1"/>
    <col min="12806" max="12807" width="8.54296875" customWidth="1"/>
    <col min="12808" max="12808" width="11.26953125" customWidth="1"/>
    <col min="12809" max="12809" width="15" customWidth="1"/>
    <col min="12810" max="12811" width="8.453125" customWidth="1"/>
    <col min="12812" max="12812" width="10.54296875" customWidth="1"/>
    <col min="12813" max="12813" width="14.81640625" customWidth="1"/>
    <col min="13061" max="13061" width="26.453125" customWidth="1"/>
    <col min="13062" max="13063" width="8.54296875" customWidth="1"/>
    <col min="13064" max="13064" width="11.26953125" customWidth="1"/>
    <col min="13065" max="13065" width="15" customWidth="1"/>
    <col min="13066" max="13067" width="8.453125" customWidth="1"/>
    <col min="13068" max="13068" width="10.54296875" customWidth="1"/>
    <col min="13069" max="13069" width="14.81640625" customWidth="1"/>
    <col min="13317" max="13317" width="26.453125" customWidth="1"/>
    <col min="13318" max="13319" width="8.54296875" customWidth="1"/>
    <col min="13320" max="13320" width="11.26953125" customWidth="1"/>
    <col min="13321" max="13321" width="15" customWidth="1"/>
    <col min="13322" max="13323" width="8.453125" customWidth="1"/>
    <col min="13324" max="13324" width="10.54296875" customWidth="1"/>
    <col min="13325" max="13325" width="14.81640625" customWidth="1"/>
    <col min="13573" max="13573" width="26.453125" customWidth="1"/>
    <col min="13574" max="13575" width="8.54296875" customWidth="1"/>
    <col min="13576" max="13576" width="11.26953125" customWidth="1"/>
    <col min="13577" max="13577" width="15" customWidth="1"/>
    <col min="13578" max="13579" width="8.453125" customWidth="1"/>
    <col min="13580" max="13580" width="10.54296875" customWidth="1"/>
    <col min="13581" max="13581" width="14.81640625" customWidth="1"/>
    <col min="13829" max="13829" width="26.453125" customWidth="1"/>
    <col min="13830" max="13831" width="8.54296875" customWidth="1"/>
    <col min="13832" max="13832" width="11.26953125" customWidth="1"/>
    <col min="13833" max="13833" width="15" customWidth="1"/>
    <col min="13834" max="13835" width="8.453125" customWidth="1"/>
    <col min="13836" max="13836" width="10.54296875" customWidth="1"/>
    <col min="13837" max="13837" width="14.81640625" customWidth="1"/>
    <col min="14085" max="14085" width="26.453125" customWidth="1"/>
    <col min="14086" max="14087" width="8.54296875" customWidth="1"/>
    <col min="14088" max="14088" width="11.26953125" customWidth="1"/>
    <col min="14089" max="14089" width="15" customWidth="1"/>
    <col min="14090" max="14091" width="8.453125" customWidth="1"/>
    <col min="14092" max="14092" width="10.54296875" customWidth="1"/>
    <col min="14093" max="14093" width="14.81640625" customWidth="1"/>
    <col min="14341" max="14341" width="26.453125" customWidth="1"/>
    <col min="14342" max="14343" width="8.54296875" customWidth="1"/>
    <col min="14344" max="14344" width="11.26953125" customWidth="1"/>
    <col min="14345" max="14345" width="15" customWidth="1"/>
    <col min="14346" max="14347" width="8.453125" customWidth="1"/>
    <col min="14348" max="14348" width="10.54296875" customWidth="1"/>
    <col min="14349" max="14349" width="14.81640625" customWidth="1"/>
    <col min="14597" max="14597" width="26.453125" customWidth="1"/>
    <col min="14598" max="14599" width="8.54296875" customWidth="1"/>
    <col min="14600" max="14600" width="11.26953125" customWidth="1"/>
    <col min="14601" max="14601" width="15" customWidth="1"/>
    <col min="14602" max="14603" width="8.453125" customWidth="1"/>
    <col min="14604" max="14604" width="10.54296875" customWidth="1"/>
    <col min="14605" max="14605" width="14.81640625" customWidth="1"/>
    <col min="14853" max="14853" width="26.453125" customWidth="1"/>
    <col min="14854" max="14855" width="8.54296875" customWidth="1"/>
    <col min="14856" max="14856" width="11.26953125" customWidth="1"/>
    <col min="14857" max="14857" width="15" customWidth="1"/>
    <col min="14858" max="14859" width="8.453125" customWidth="1"/>
    <col min="14860" max="14860" width="10.54296875" customWidth="1"/>
    <col min="14861" max="14861" width="14.81640625" customWidth="1"/>
    <col min="15109" max="15109" width="26.453125" customWidth="1"/>
    <col min="15110" max="15111" width="8.54296875" customWidth="1"/>
    <col min="15112" max="15112" width="11.26953125" customWidth="1"/>
    <col min="15113" max="15113" width="15" customWidth="1"/>
    <col min="15114" max="15115" width="8.453125" customWidth="1"/>
    <col min="15116" max="15116" width="10.54296875" customWidth="1"/>
    <col min="15117" max="15117" width="14.81640625" customWidth="1"/>
    <col min="15365" max="15365" width="26.453125" customWidth="1"/>
    <col min="15366" max="15367" width="8.54296875" customWidth="1"/>
    <col min="15368" max="15368" width="11.26953125" customWidth="1"/>
    <col min="15369" max="15369" width="15" customWidth="1"/>
    <col min="15370" max="15371" width="8.453125" customWidth="1"/>
    <col min="15372" max="15372" width="10.54296875" customWidth="1"/>
    <col min="15373" max="15373" width="14.81640625" customWidth="1"/>
    <col min="15621" max="15621" width="26.453125" customWidth="1"/>
    <col min="15622" max="15623" width="8.54296875" customWidth="1"/>
    <col min="15624" max="15624" width="11.26953125" customWidth="1"/>
    <col min="15625" max="15625" width="15" customWidth="1"/>
    <col min="15626" max="15627" width="8.453125" customWidth="1"/>
    <col min="15628" max="15628" width="10.54296875" customWidth="1"/>
    <col min="15629" max="15629" width="14.81640625" customWidth="1"/>
    <col min="15877" max="15877" width="26.453125" customWidth="1"/>
    <col min="15878" max="15879" width="8.54296875" customWidth="1"/>
    <col min="15880" max="15880" width="11.26953125" customWidth="1"/>
    <col min="15881" max="15881" width="15" customWidth="1"/>
    <col min="15882" max="15883" width="8.453125" customWidth="1"/>
    <col min="15884" max="15884" width="10.54296875" customWidth="1"/>
    <col min="15885" max="15885" width="14.81640625" customWidth="1"/>
    <col min="16133" max="16133" width="26.453125" customWidth="1"/>
    <col min="16134" max="16135" width="8.54296875" customWidth="1"/>
    <col min="16136" max="16136" width="11.26953125" customWidth="1"/>
    <col min="16137" max="16137" width="15" customWidth="1"/>
    <col min="16138" max="16139" width="8.453125" customWidth="1"/>
    <col min="16140" max="16140" width="10.54296875" customWidth="1"/>
    <col min="16141" max="16141" width="14.81640625" customWidth="1"/>
  </cols>
  <sheetData>
    <row r="1" spans="1:16" x14ac:dyDescent="0.35">
      <c r="A1" s="10" t="s">
        <v>37</v>
      </c>
      <c r="B1" s="10" t="s">
        <v>38</v>
      </c>
      <c r="C1" s="10" t="s">
        <v>39</v>
      </c>
      <c r="D1" s="10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x14ac:dyDescent="0.35">
      <c r="A2" s="10"/>
      <c r="B2" s="10"/>
      <c r="C2" s="10"/>
      <c r="D2" s="10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x14ac:dyDescent="0.35">
      <c r="A3" s="10"/>
      <c r="B3" s="10"/>
      <c r="C3" s="10"/>
      <c r="D3" s="10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x14ac:dyDescent="0.35">
      <c r="A4" s="10"/>
      <c r="B4" s="10"/>
      <c r="C4" s="10"/>
      <c r="D4" s="10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ht="15.5" x14ac:dyDescent="0.35">
      <c r="A5" s="11" t="s">
        <v>41</v>
      </c>
      <c r="B5" s="11" t="s">
        <v>42</v>
      </c>
      <c r="C5" s="11">
        <v>2025</v>
      </c>
      <c r="D5" s="11" t="s">
        <v>43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ht="15.5" x14ac:dyDescent="0.35">
      <c r="A6" s="11" t="s">
        <v>41</v>
      </c>
      <c r="B6" s="11" t="s">
        <v>42</v>
      </c>
      <c r="C6" s="11">
        <v>2025</v>
      </c>
      <c r="D6" s="11" t="s">
        <v>43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ht="15.5" x14ac:dyDescent="0.35">
      <c r="A7" s="11" t="s">
        <v>41</v>
      </c>
      <c r="B7" s="11" t="s">
        <v>42</v>
      </c>
      <c r="C7" s="11">
        <v>2025</v>
      </c>
      <c r="D7" s="11" t="s">
        <v>43</v>
      </c>
      <c r="E7" s="5" t="s">
        <v>14</v>
      </c>
      <c r="F7" s="6"/>
      <c r="G7" s="6"/>
      <c r="H7" s="7"/>
      <c r="I7" s="7" t="s">
        <v>15</v>
      </c>
      <c r="J7" s="7">
        <v>4</v>
      </c>
      <c r="K7" s="7"/>
      <c r="L7" s="7">
        <v>4</v>
      </c>
      <c r="M7" s="7" t="s">
        <v>15</v>
      </c>
      <c r="N7" s="7"/>
      <c r="O7" s="7"/>
      <c r="P7" s="7"/>
    </row>
    <row r="8" spans="1:16" ht="15.5" x14ac:dyDescent="0.35">
      <c r="A8" s="11" t="s">
        <v>41</v>
      </c>
      <c r="B8" s="11" t="s">
        <v>42</v>
      </c>
      <c r="C8" s="11">
        <v>2025</v>
      </c>
      <c r="D8" s="11" t="s">
        <v>43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ht="15.5" x14ac:dyDescent="0.35">
      <c r="A9" s="11" t="s">
        <v>41</v>
      </c>
      <c r="B9" s="11" t="s">
        <v>42</v>
      </c>
      <c r="C9" s="11">
        <v>2025</v>
      </c>
      <c r="D9" s="11" t="s">
        <v>43</v>
      </c>
      <c r="E9" s="5" t="s">
        <v>18</v>
      </c>
      <c r="F9" s="6">
        <v>1</v>
      </c>
      <c r="G9" s="6"/>
      <c r="H9" s="7">
        <v>1</v>
      </c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ht="15.5" x14ac:dyDescent="0.35">
      <c r="A10" s="11" t="s">
        <v>41</v>
      </c>
      <c r="B10" s="11" t="s">
        <v>42</v>
      </c>
      <c r="C10" s="11">
        <v>2025</v>
      </c>
      <c r="D10" s="11" t="s">
        <v>43</v>
      </c>
      <c r="E10" s="5" t="s">
        <v>20</v>
      </c>
      <c r="F10" s="6"/>
      <c r="G10" s="6"/>
      <c r="H10" s="7"/>
      <c r="I10" s="7" t="s">
        <v>21</v>
      </c>
      <c r="J10" s="7"/>
      <c r="K10" s="7"/>
      <c r="L10" s="7"/>
      <c r="M10" s="7" t="s">
        <v>21</v>
      </c>
      <c r="N10" s="7"/>
      <c r="O10" s="7"/>
      <c r="P10" s="7"/>
    </row>
    <row r="11" spans="1:16" ht="15.5" x14ac:dyDescent="0.35">
      <c r="A11" s="11" t="s">
        <v>41</v>
      </c>
      <c r="B11" s="11" t="s">
        <v>42</v>
      </c>
      <c r="C11" s="11">
        <v>2025</v>
      </c>
      <c r="D11" s="11" t="s">
        <v>43</v>
      </c>
      <c r="E11" s="5" t="s">
        <v>22</v>
      </c>
      <c r="F11" s="6">
        <v>1</v>
      </c>
      <c r="G11" s="6"/>
      <c r="H11" s="7">
        <v>1</v>
      </c>
      <c r="I11" s="7" t="s">
        <v>23</v>
      </c>
      <c r="J11" s="7">
        <v>3</v>
      </c>
      <c r="K11" s="7">
        <v>1</v>
      </c>
      <c r="L11" s="7">
        <v>4</v>
      </c>
      <c r="M11" s="7" t="s">
        <v>23</v>
      </c>
      <c r="N11" s="7"/>
      <c r="O11" s="7"/>
      <c r="P11" s="7"/>
    </row>
    <row r="12" spans="1:16" ht="15.5" x14ac:dyDescent="0.35">
      <c r="A12" s="11" t="s">
        <v>41</v>
      </c>
      <c r="B12" s="11" t="s">
        <v>42</v>
      </c>
      <c r="C12" s="11">
        <v>2025</v>
      </c>
      <c r="D12" s="11" t="s">
        <v>43</v>
      </c>
      <c r="E12" s="5" t="s">
        <v>24</v>
      </c>
      <c r="F12" s="6">
        <v>3</v>
      </c>
      <c r="G12" s="6"/>
      <c r="H12" s="7">
        <v>3</v>
      </c>
      <c r="I12" s="7" t="s">
        <v>25</v>
      </c>
      <c r="J12" s="7">
        <v>2</v>
      </c>
      <c r="K12" s="7"/>
      <c r="L12" s="7">
        <v>2</v>
      </c>
      <c r="M12" s="7" t="s">
        <v>25</v>
      </c>
      <c r="N12" s="7"/>
      <c r="O12" s="7"/>
      <c r="P12" s="7"/>
    </row>
    <row r="13" spans="1:16" ht="15.5" x14ac:dyDescent="0.35">
      <c r="A13" s="11" t="s">
        <v>41</v>
      </c>
      <c r="B13" s="11" t="s">
        <v>42</v>
      </c>
      <c r="C13" s="11">
        <v>2025</v>
      </c>
      <c r="D13" s="11" t="s">
        <v>43</v>
      </c>
      <c r="E13" s="5" t="s">
        <v>26</v>
      </c>
      <c r="F13" s="6">
        <v>1</v>
      </c>
      <c r="G13" s="6"/>
      <c r="H13" s="7">
        <v>1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ht="15.5" x14ac:dyDescent="0.35">
      <c r="A14" s="11" t="s">
        <v>41</v>
      </c>
      <c r="B14" s="11" t="s">
        <v>42</v>
      </c>
      <c r="C14" s="11">
        <v>2025</v>
      </c>
      <c r="D14" s="11" t="s">
        <v>43</v>
      </c>
      <c r="E14" s="5" t="s">
        <v>28</v>
      </c>
      <c r="F14" s="6"/>
      <c r="G14" s="6"/>
      <c r="H14" s="7"/>
      <c r="I14" s="5"/>
      <c r="J14" s="5"/>
      <c r="K14" s="5"/>
      <c r="L14" s="5"/>
      <c r="M14" s="5"/>
      <c r="N14" s="7"/>
      <c r="O14" s="7"/>
      <c r="P14" s="7"/>
    </row>
    <row r="15" spans="1:16" ht="15.5" x14ac:dyDescent="0.35">
      <c r="A15" s="11" t="s">
        <v>41</v>
      </c>
      <c r="B15" s="11" t="s">
        <v>42</v>
      </c>
      <c r="C15" s="11">
        <v>2025</v>
      </c>
      <c r="D15" s="11" t="s">
        <v>43</v>
      </c>
      <c r="E15" s="5" t="s">
        <v>29</v>
      </c>
      <c r="F15" s="6"/>
      <c r="G15" s="6"/>
      <c r="H15" s="7"/>
      <c r="I15" s="5"/>
      <c r="J15" s="5"/>
      <c r="K15" s="5"/>
      <c r="L15" s="5"/>
      <c r="M15" s="5"/>
      <c r="N15" s="7"/>
      <c r="O15" s="7"/>
      <c r="P15" s="7"/>
    </row>
    <row r="16" spans="1:16" ht="15.5" x14ac:dyDescent="0.35">
      <c r="A16" s="11" t="s">
        <v>41</v>
      </c>
      <c r="B16" s="11" t="s">
        <v>42</v>
      </c>
      <c r="C16" s="11">
        <v>2025</v>
      </c>
      <c r="D16" s="11" t="s">
        <v>43</v>
      </c>
      <c r="E16" s="5" t="s">
        <v>30</v>
      </c>
      <c r="F16" s="6">
        <v>2</v>
      </c>
      <c r="G16" s="6">
        <v>1</v>
      </c>
      <c r="H16" s="7">
        <v>3</v>
      </c>
      <c r="I16" s="5"/>
      <c r="J16" s="5"/>
      <c r="K16" s="5"/>
      <c r="L16" s="5"/>
      <c r="M16" s="5"/>
      <c r="N16" s="7"/>
      <c r="O16" s="7"/>
      <c r="P16" s="7"/>
    </row>
    <row r="17" spans="1:16" ht="15.5" x14ac:dyDescent="0.35">
      <c r="A17" s="11" t="s">
        <v>41</v>
      </c>
      <c r="B17" s="11" t="s">
        <v>42</v>
      </c>
      <c r="C17" s="11">
        <v>2025</v>
      </c>
      <c r="D17" s="11" t="s">
        <v>43</v>
      </c>
      <c r="E17" s="5" t="s">
        <v>31</v>
      </c>
      <c r="F17" s="6"/>
      <c r="G17" s="6"/>
      <c r="H17" s="7"/>
      <c r="I17" s="5"/>
      <c r="J17" s="5"/>
      <c r="K17" s="5"/>
      <c r="L17" s="5"/>
      <c r="M17" s="5"/>
      <c r="N17" s="7"/>
      <c r="O17" s="7"/>
      <c r="P17" s="7"/>
    </row>
    <row r="18" spans="1:16" ht="15.5" x14ac:dyDescent="0.35">
      <c r="A18" s="11" t="s">
        <v>41</v>
      </c>
      <c r="B18" s="11" t="s">
        <v>42</v>
      </c>
      <c r="C18" s="11">
        <v>2025</v>
      </c>
      <c r="D18" s="11" t="s">
        <v>43</v>
      </c>
      <c r="E18" s="5" t="s">
        <v>32</v>
      </c>
      <c r="F18" s="6">
        <v>1</v>
      </c>
      <c r="G18" s="6"/>
      <c r="H18" s="7">
        <v>1</v>
      </c>
      <c r="I18" s="5"/>
      <c r="J18" s="5"/>
      <c r="K18" s="5"/>
      <c r="L18" s="5"/>
      <c r="M18" s="5"/>
      <c r="N18" s="7"/>
      <c r="O18" s="7"/>
      <c r="P18" s="7"/>
    </row>
    <row r="19" spans="1:16" ht="15.5" x14ac:dyDescent="0.35">
      <c r="A19" s="11" t="s">
        <v>41</v>
      </c>
      <c r="B19" s="11" t="s">
        <v>42</v>
      </c>
      <c r="C19" s="11">
        <v>2025</v>
      </c>
      <c r="D19" s="11" t="s">
        <v>43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ht="15.5" x14ac:dyDescent="0.35">
      <c r="A20" s="11" t="s">
        <v>41</v>
      </c>
      <c r="B20" s="11" t="s">
        <v>42</v>
      </c>
      <c r="C20" s="11">
        <v>2025</v>
      </c>
      <c r="D20" s="11" t="s">
        <v>43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ht="15.5" x14ac:dyDescent="0.35">
      <c r="A21" s="11" t="s">
        <v>41</v>
      </c>
      <c r="B21" s="11" t="s">
        <v>42</v>
      </c>
      <c r="C21" s="11">
        <v>2025</v>
      </c>
      <c r="D21" s="11" t="s">
        <v>43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ht="15.5" x14ac:dyDescent="0.35">
      <c r="A22" s="11"/>
      <c r="B22" s="11"/>
      <c r="C22" s="11"/>
      <c r="D22" s="11"/>
      <c r="E22" s="8" t="s">
        <v>36</v>
      </c>
      <c r="F22" s="8">
        <f>SUM(F8:F18)</f>
        <v>9</v>
      </c>
      <c r="G22" s="8">
        <v>1</v>
      </c>
      <c r="H22" s="9">
        <f>SUM(H9:H19)</f>
        <v>10</v>
      </c>
      <c r="I22" s="8" t="s">
        <v>36</v>
      </c>
      <c r="J22" s="8">
        <v>9</v>
      </c>
      <c r="K22" s="8">
        <v>1</v>
      </c>
      <c r="L22" s="9">
        <v>10</v>
      </c>
      <c r="M22" s="8" t="s">
        <v>36</v>
      </c>
      <c r="N22" s="8"/>
      <c r="O22" s="8"/>
      <c r="P22" s="7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49. KEC.PATIANROWO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2025-07-18T06:21:07Z</dcterms:created>
  <dcterms:modified xsi:type="dcterms:W3CDTF">2025-07-18T06:21:57Z</dcterms:modified>
</cp:coreProperties>
</file>