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kec lengkong\"/>
    </mc:Choice>
  </mc:AlternateContent>
  <xr:revisionPtr revIDLastSave="0" documentId="13_ncr:1_{62A4FAC4-D1E4-4953-BFD8-8F903CBC05C7}" xr6:coauthVersionLast="47" xr6:coauthVersionMax="47" xr10:uidLastSave="{00000000-0000-0000-0000-000000000000}"/>
  <bookViews>
    <workbookView xWindow="-108" yWindow="-108" windowWidth="23256" windowHeight="12456" xr2:uid="{D2ED45D2-B590-43CD-8B6F-D49BB0F371CB}"/>
  </bookViews>
  <sheets>
    <sheet name="KK-1.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<sst xmlns="http://schemas.openxmlformats.org/spreadsheetml/2006/main" count="12" uniqueCount="12">
  <si>
    <t>Provinsi</t>
  </si>
  <si>
    <t>Kecamatan</t>
  </si>
  <si>
    <t>Tahun</t>
  </si>
  <si>
    <t>% Penurunan Pelanggaran trantibum</t>
  </si>
  <si>
    <t>Predikat</t>
  </si>
  <si>
    <t>Satuan</t>
  </si>
  <si>
    <t>Jawa Timur</t>
  </si>
  <si>
    <t>Lengkong</t>
  </si>
  <si>
    <t>A</t>
  </si>
  <si>
    <t>Sangat Baik</t>
  </si>
  <si>
    <t>35.18.19</t>
  </si>
  <si>
    <t>Kode Referensi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</si>
</sst>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0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93B21-2FC4-408F-BA57-DDF72B815DD9}">
  <dimension ref="A1:AA949"/>
  <sheetViews>
    <sheetView tabSelected="1" zoomScale="160" zoomScaleNormal="160" workbookViewId="0">
      <selection activeCell="B2" sqref="B2"/>
    </sheetView>
  </sheetViews>
  <sheetFormatPr defaultColWidth="14.44140625" defaultRowHeight="15" customHeight="1" x14ac:dyDescent="0.3"/>
  <cols>
    <col min="1" max="2" width="15.33203125" customWidth="1"/>
    <col min="3" max="3" width="18" customWidth="1"/>
    <col min="4" max="6" width="14.6640625" customWidth="1"/>
    <col min="7" max="7" width="13.33203125" customWidth="1"/>
    <col min="8" max="27" width="9.109375" customWidth="1"/>
  </cols>
  <sheetData>
    <row r="1" spans="1:27" ht="48" customHeight="1" x14ac:dyDescent="0.3">
      <c r="A1" s="1" t="s">
        <v>0</v>
      </c>
      <c r="B1" s="1" t="s">
        <v>11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1" customHeight="1" x14ac:dyDescent="0.3">
      <c r="A2" s="3" t="s">
        <v>6</v>
      </c>
      <c r="B2" s="3" t="s">
        <v>10</v>
      </c>
      <c r="C2" s="4" t="s">
        <v>7</v>
      </c>
      <c r="D2" s="3">
        <v>2025</v>
      </c>
      <c r="E2" s="5">
        <f>5.12/100*100/100</f>
        <v>5.1200000000000002E-2</v>
      </c>
      <c r="F2" s="3" t="s">
        <v>8</v>
      </c>
      <c r="G2" s="3" t="s">
        <v>9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</row>
    <row r="3" spans="1:27" ht="21" customHeight="1" x14ac:dyDescent="0.3">
      <c r="A3" s="3"/>
      <c r="B3" s="3"/>
      <c r="C3" s="4"/>
      <c r="D3" s="3"/>
      <c r="E3" s="5"/>
      <c r="F3" s="3"/>
      <c r="G3" s="3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ht="21" customHeight="1" x14ac:dyDescent="0.3">
      <c r="A4" s="3"/>
      <c r="B4" s="3"/>
      <c r="C4" s="3"/>
      <c r="D4" s="3"/>
      <c r="E4" s="7"/>
      <c r="F4" s="3"/>
      <c r="G4" s="3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ht="21.75" customHeight="1" x14ac:dyDescent="0.3">
      <c r="A5" s="3"/>
      <c r="B5" s="3"/>
      <c r="C5" s="3"/>
      <c r="D5" s="3"/>
      <c r="E5" s="7"/>
      <c r="F5" s="3"/>
      <c r="G5" s="3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</row>
    <row r="7" spans="1:27" ht="15.75" customHeight="1" x14ac:dyDescent="0.3"/>
    <row r="8" spans="1:27" ht="15.75" customHeight="1" x14ac:dyDescent="0.3"/>
    <row r="9" spans="1:27" ht="15.75" customHeight="1" x14ac:dyDescent="0.3"/>
    <row r="10" spans="1:27" ht="15.75" customHeight="1" x14ac:dyDescent="0.3"/>
    <row r="11" spans="1:27" ht="15.75" customHeight="1" x14ac:dyDescent="0.3"/>
    <row r="12" spans="1:27" ht="15.75" customHeight="1" x14ac:dyDescent="0.3"/>
    <row r="13" spans="1:27" ht="15.75" customHeight="1" x14ac:dyDescent="0.3"/>
    <row r="14" spans="1:27" ht="15.75" customHeight="1" x14ac:dyDescent="0.3"/>
    <row r="15" spans="1:27" ht="15.75" customHeight="1" x14ac:dyDescent="0.3"/>
    <row r="16" spans="1:27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</sheetData>
  <pageMargins left="0.59055118110236227" right="0.39370078740157483" top="0.59055118110236227" bottom="0.59055118110236227" header="0" footer="0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2026-03-06T08:09:19Z</dcterms:created>
  <dcterms:modified xsi:type="dcterms:W3CDTF">2026-03-06T08:21:04Z</dcterms:modified>
</cp:coreProperties>
</file>