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RARA\"/>
    </mc:Choice>
  </mc:AlternateContent>
  <xr:revisionPtr revIDLastSave="0" documentId="13_ncr:1_{42229405-9ECE-4F5E-BECF-2EAC84FAE9A7}" xr6:coauthVersionLast="47" xr6:coauthVersionMax="47" xr10:uidLastSave="{00000000-0000-0000-0000-000000000000}"/>
  <bookViews>
    <workbookView xWindow="-110" yWindow="-110" windowWidth="19420" windowHeight="10300" xr2:uid="{8A6B4D3E-55F3-4CE6-8D3C-638591CEFC36}"/>
  </bookViews>
  <sheets>
    <sheet name="KK-2" sheetId="1" r:id="rId1"/>
  </sheets>
  <definedNames>
    <definedName name="_xlnm.Print_Area" localSheetId="0">'KK-2'!#REF!</definedName>
    <definedName name="_xlnm.Print_Titles" localSheetId="0">'KK-2'!#REF!,'KK-2'!$1:$2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<sst xmlns="http://schemas.openxmlformats.org/spreadsheetml/2006/main" count="9" uniqueCount="9">
  <si>
    <t>Persentase pertumbuhan industri kecil dan menengah</t>
  </si>
  <si>
    <t>propinsi</t>
  </si>
  <si>
    <t>kabupaten</t>
  </si>
  <si>
    <t>kode_kabupaten</t>
  </si>
  <si>
    <t>tahun</t>
  </si>
  <si>
    <t>Jawa Timur</t>
  </si>
  <si>
    <t>Nganjuk</t>
  </si>
  <si>
    <t>35.18</t>
  </si>
  <si>
    <t>Jumlah industri kecil dan menengah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</si>
</sst>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_);_(* \(#,##0\);_(* &quot;-&quot;_);_(@_)"/>
    <numFmt numFmtId="168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</cellStyleXfs>
  <cellXfs count="9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164" fontId="3" fillId="0" borderId="0" xfId="2" applyFont="1" applyFill="1"/>
    <xf numFmtId="0" fontId="5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2" fontId="3" fillId="0" borderId="1" xfId="1" applyNumberFormat="1" applyFont="1" applyBorder="1" applyAlignment="1">
      <alignment horizontal="center" vertical="center"/>
    </xf>
  </cellXfs>
  <cellStyles count="5">
    <cellStyle name="Comma [0] 2 2" xfId="2" xr:uid="{04D9BA9A-BDF2-4930-96D8-12A9E156EA63}"/>
    <cellStyle name="Comma 3" xfId="3" xr:uid="{5835B0D0-02B3-4D50-AEAA-8E158B470345}"/>
    <cellStyle name="Normal" xfId="0" builtinId="0"/>
    <cellStyle name="Normal 2 2 2" xfId="1" xr:uid="{2ABF86C7-B56B-4DAE-BC21-A4664F27C6EC}"/>
    <cellStyle name="Normal 3" xfId="4" xr:uid="{1F626268-694B-482A-9FEA-4D74FE659F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F009F-64F5-4D78-ACC9-D48FCAF725AE}">
  <dimension ref="A1:BD41"/>
  <sheetViews>
    <sheetView tabSelected="1" zoomScaleNormal="100" zoomScaleSheetLayoutView="100" workbookViewId="0">
      <selection activeCell="C8" sqref="C8"/>
    </sheetView>
  </sheetViews>
  <sheetFormatPr defaultColWidth="9.1796875" defaultRowHeight="10" x14ac:dyDescent="0.2"/>
  <cols>
    <col min="1" max="1" width="12.08984375" style="1" customWidth="1"/>
    <col min="2" max="2" width="9.1796875" style="1"/>
    <col min="3" max="3" width="13.90625" style="1" customWidth="1"/>
    <col min="4" max="4" width="9.1796875" style="1"/>
    <col min="5" max="5" width="21.90625" style="1" customWidth="1"/>
    <col min="6" max="6" width="28.1796875" style="1" customWidth="1"/>
    <col min="7" max="16384" width="9.1796875" style="1"/>
  </cols>
  <sheetData>
    <row r="1" spans="1:56" ht="46" customHeight="1" x14ac:dyDescent="0.2">
      <c r="A1" s="4" t="s">
        <v>1</v>
      </c>
      <c r="B1" s="4" t="s">
        <v>2</v>
      </c>
      <c r="C1" s="4" t="s">
        <v>3</v>
      </c>
      <c r="D1" s="4" t="s">
        <v>4</v>
      </c>
      <c r="E1" s="4" t="s">
        <v>8</v>
      </c>
      <c r="F1" s="7" t="s">
        <v>0</v>
      </c>
    </row>
    <row r="2" spans="1:56" ht="18" customHeight="1" x14ac:dyDescent="0.2">
      <c r="A2" s="5" t="s">
        <v>5</v>
      </c>
      <c r="B2" s="5" t="s">
        <v>6</v>
      </c>
      <c r="C2" s="5" t="s">
        <v>7</v>
      </c>
      <c r="D2" s="5">
        <v>2025</v>
      </c>
      <c r="E2" s="6">
        <v>1598</v>
      </c>
      <c r="F2" s="8">
        <f>(1598-1563)/1563*100</f>
        <v>2.2392834293026231</v>
      </c>
    </row>
    <row r="6" spans="1:56" x14ac:dyDescent="0.2">
      <c r="A6" s="2"/>
      <c r="B6" s="2"/>
      <c r="C6" s="2"/>
    </row>
    <row r="7" spans="1:56" s="2" customFormat="1" x14ac:dyDescent="0.2"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1:56" s="2" customFormat="1" x14ac:dyDescent="0.2"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</row>
    <row r="9" spans="1:56" s="2" customFormat="1" x14ac:dyDescent="0.2"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</row>
    <row r="10" spans="1:56" s="2" customFormat="1" x14ac:dyDescent="0.2"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</row>
    <row r="11" spans="1:56" s="2" customFormat="1" x14ac:dyDescent="0.2"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</row>
    <row r="12" spans="1:56" s="2" customFormat="1" x14ac:dyDescent="0.2"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</row>
    <row r="13" spans="1:56" s="2" customFormat="1" x14ac:dyDescent="0.2"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</row>
    <row r="14" spans="1:56" s="2" customFormat="1" x14ac:dyDescent="0.2"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</row>
    <row r="15" spans="1:56" s="2" customFormat="1" x14ac:dyDescent="0.2"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</row>
    <row r="16" spans="1:56" s="2" customFormat="1" x14ac:dyDescent="0.2"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</row>
    <row r="17" spans="7:56" s="2" customFormat="1" x14ac:dyDescent="0.2"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</row>
    <row r="18" spans="7:56" s="2" customFormat="1" x14ac:dyDescent="0.2"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</row>
    <row r="19" spans="7:56" s="2" customFormat="1" x14ac:dyDescent="0.2"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</row>
    <row r="20" spans="7:56" s="2" customFormat="1" x14ac:dyDescent="0.2"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</row>
    <row r="21" spans="7:56" s="2" customFormat="1" x14ac:dyDescent="0.2"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</row>
    <row r="22" spans="7:56" s="2" customFormat="1" x14ac:dyDescent="0.2"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</row>
    <row r="23" spans="7:56" s="2" customFormat="1" x14ac:dyDescent="0.2"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</row>
    <row r="24" spans="7:56" s="2" customFormat="1" x14ac:dyDescent="0.2"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</row>
    <row r="25" spans="7:56" s="2" customFormat="1" x14ac:dyDescent="0.2"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</row>
    <row r="26" spans="7:56" s="2" customFormat="1" x14ac:dyDescent="0.2"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</row>
    <row r="27" spans="7:56" s="2" customFormat="1" x14ac:dyDescent="0.2"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</row>
    <row r="28" spans="7:56" s="2" customFormat="1" x14ac:dyDescent="0.2"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</row>
    <row r="29" spans="7:56" s="2" customFormat="1" x14ac:dyDescent="0.2"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</row>
    <row r="30" spans="7:56" s="2" customFormat="1" x14ac:dyDescent="0.2"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</row>
    <row r="31" spans="7:56" s="2" customFormat="1" x14ac:dyDescent="0.2"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</row>
    <row r="32" spans="7:56" s="2" customFormat="1" x14ac:dyDescent="0.2"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</row>
    <row r="33" spans="1:56" s="2" customFormat="1" x14ac:dyDescent="0.2">
      <c r="A33" s="1"/>
      <c r="B33" s="1"/>
      <c r="C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</row>
    <row r="36" spans="1:56" x14ac:dyDescent="0.2">
      <c r="A36" s="2"/>
      <c r="B36" s="2"/>
      <c r="C36" s="2"/>
    </row>
    <row r="37" spans="1:56" s="2" customFormat="1" x14ac:dyDescent="0.2"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</row>
    <row r="38" spans="1:56" s="2" customFormat="1" x14ac:dyDescent="0.2">
      <c r="A38" s="3"/>
      <c r="B38" s="3"/>
      <c r="C38" s="3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</row>
    <row r="39" spans="1:56" s="3" customFormat="1" x14ac:dyDescent="0.2"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</row>
    <row r="40" spans="1:56" s="3" customFormat="1" x14ac:dyDescent="0.2"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</row>
    <row r="41" spans="1:56" s="3" customFormat="1" ht="23.25" customHeight="1" x14ac:dyDescent="0.2">
      <c r="A41" s="1"/>
      <c r="B41" s="1"/>
      <c r="C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</row>
  </sheetData>
  <pageMargins left="0.76" right="0.196850393700787" top="0.48" bottom="0.52559055099999996" header="0.118110236220472" footer="0.27559055118110198"/>
  <pageSetup paperSize="9" scale="5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2026-02-10T02:04:54Z</dcterms:created>
  <dcterms:modified xsi:type="dcterms:W3CDTF">2026-02-10T02:17:41Z</dcterms:modified>
</cp:coreProperties>
</file>