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" i="1" l="1"/>
  <c r="B3" i="1"/>
</calcChain>
</file>

<file path=xl/sharedStrings.xml><?xml version="1.0" encoding="utf-8"?>
<sst xmlns="http://schemas.openxmlformats.org/spreadsheetml/2006/main" count="10" uniqueCount="10">
  <si>
    <t>Klasifikasi sekolah</t>
  </si>
  <si>
    <t>Baru</t>
  </si>
  <si>
    <t>Aktif</t>
  </si>
  <si>
    <t>Lulus</t>
  </si>
  <si>
    <t xml:space="preserve">Putus </t>
  </si>
  <si>
    <t>Mengulang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</si>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</sst>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0070C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B9" sqref="B9"/>
    </sheetView>
  </sheetViews>
  <sheetFormatPr defaultRowHeight="15" x14ac:dyDescent="0.25"/>
  <cols>
    <col min="1" max="1" width="24" bestFit="1" customWidth="1"/>
    <col min="6" max="6" width="13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/>
      <c r="C2" s="2">
        <v>31577</v>
      </c>
      <c r="D2" s="2"/>
      <c r="E2" s="2"/>
      <c r="F2" s="2"/>
    </row>
    <row r="3" spans="1:6" x14ac:dyDescent="0.25">
      <c r="A3" s="2" t="s">
        <v>7</v>
      </c>
      <c r="B3" s="2">
        <f>11472+1293</f>
        <v>12765</v>
      </c>
      <c r="C3" s="2"/>
      <c r="D3" s="2">
        <f>12443+685</f>
        <v>13128</v>
      </c>
      <c r="E3" s="2">
        <v>291</v>
      </c>
      <c r="F3" s="2">
        <v>127</v>
      </c>
    </row>
    <row r="4" spans="1:6" x14ac:dyDescent="0.25">
      <c r="A4" s="2" t="s">
        <v>8</v>
      </c>
      <c r="B4" s="2">
        <v>15348</v>
      </c>
      <c r="C4" s="2"/>
      <c r="D4" s="2">
        <v>11404</v>
      </c>
      <c r="E4" s="2">
        <v>819</v>
      </c>
      <c r="F4" s="2">
        <v>46</v>
      </c>
    </row>
    <row r="5" spans="1:6" x14ac:dyDescent="0.25">
      <c r="A5" s="2" t="s">
        <v>9</v>
      </c>
      <c r="B5" s="2"/>
      <c r="C5" s="2"/>
      <c r="D5" s="2"/>
      <c r="E5" s="2"/>
      <c r="F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2023-08-23T03:36:57Z</dcterms:created>
  <dcterms:modified xsi:type="dcterms:W3CDTF">2023-08-23T03:40:48Z</dcterms:modified>
</cp:coreProperties>
</file>