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PEMUTAKHIRAN DATA\2026\tribulan 2\PUPR\"/>
    </mc:Choice>
  </mc:AlternateContent>
  <xr:revisionPtr revIDLastSave="0" documentId="13_ncr:1_{98713328-F084-4011-9BF1-9F23DCDE154C}" xr6:coauthVersionLast="47" xr6:coauthVersionMax="47" xr10:uidLastSave="{00000000-0000-0000-0000-000000000000}"/>
  <bookViews>
    <workbookView xWindow="-120" yWindow="-120" windowWidth="29040" windowHeight="15840" xr2:uid="{F5308A08-811E-41AA-803B-C9321587A7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3" i="1" l="1"/>
  <c r="G23" i="1"/>
  <c r="F23" i="1"/>
</calcChain>
</file>

<file path=xl/sharedStrings.xml><?xml version="1.0" encoding="utf-8"?>
<sst xmlns="http://schemas.openxmlformats.org/spreadsheetml/2006/main" count="91" uniqueCount="52">
  <si>
    <t>Kecamatan</t>
  </si>
  <si>
    <t xml:space="preserve">JUMLAH Desa/Kel </t>
  </si>
  <si>
    <t>Jumlah Penduduk (KK)</t>
  </si>
  <si>
    <t>(KK)</t>
  </si>
  <si>
    <t>Bagor</t>
  </si>
  <si>
    <t>Baron</t>
  </si>
  <si>
    <t>Berbek</t>
  </si>
  <si>
    <t>Gondang</t>
  </si>
  <si>
    <t>Jatikalen</t>
  </si>
  <si>
    <t>Kertosono</t>
  </si>
  <si>
    <t>Lengkong</t>
  </si>
  <si>
    <t>Loceret</t>
  </si>
  <si>
    <t xml:space="preserve">Nganjuk </t>
  </si>
  <si>
    <t>Ngetos</t>
  </si>
  <si>
    <t>Ngluyu</t>
  </si>
  <si>
    <t>Ngeronggot</t>
  </si>
  <si>
    <t>Pace</t>
  </si>
  <si>
    <t>Patianrowo</t>
  </si>
  <si>
    <t>Prambon</t>
  </si>
  <si>
    <t>Rejoso</t>
  </si>
  <si>
    <t>Sawahan</t>
  </si>
  <si>
    <t>Sukomoro</t>
  </si>
  <si>
    <t>Tanjunganom</t>
  </si>
  <si>
    <t>Wilangan</t>
  </si>
  <si>
    <t>Jumlah</t>
  </si>
  <si>
    <t>Provinsi</t>
  </si>
  <si>
    <t>Kab</t>
  </si>
  <si>
    <t>Tahun</t>
  </si>
  <si>
    <t>Kode Kec</t>
  </si>
  <si>
    <t>Jawa Timur</t>
  </si>
  <si>
    <t>Nganjuk</t>
  </si>
  <si>
    <t>35.18.14</t>
  </si>
  <si>
    <t>35.18.10</t>
  </si>
  <si>
    <t>35.18.03</t>
  </si>
  <si>
    <t>35.18.17</t>
  </si>
  <si>
    <t>35.18.20</t>
  </si>
  <si>
    <t>35.18.08</t>
  </si>
  <si>
    <t>35.18.19</t>
  </si>
  <si>
    <t>35.18.04</t>
  </si>
  <si>
    <t>35.18.13</t>
  </si>
  <si>
    <t>35.18.02</t>
  </si>
  <si>
    <t>35.18.18</t>
  </si>
  <si>
    <t>35.18.07</t>
  </si>
  <si>
    <t>35.18.05</t>
  </si>
  <si>
    <t>35.18.09</t>
  </si>
  <si>
    <t>35.18.06</t>
  </si>
  <si>
    <t>35.18.16</t>
  </si>
  <si>
    <t>35.18.01</t>
  </si>
  <si>
    <t>35.18.12</t>
  </si>
  <si>
    <t>35.18.11</t>
  </si>
  <si>
    <t>35.18.15</t>
  </si>
  <si>
    <t>Akses Sanitasi 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</si>
</sst>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20212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3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C81F9-516C-48B0-B34B-0FE227175AD4}">
  <dimension ref="A1:XEZ23"/>
  <sheetViews>
    <sheetView tabSelected="1" workbookViewId="0">
      <selection activeCell="C22" sqref="C22"/>
    </sheetView>
  </sheetViews>
  <sheetFormatPr defaultRowHeight="15" x14ac:dyDescent="0.25"/>
  <cols>
    <col min="1" max="1" width="11" bestFit="1" customWidth="1"/>
    <col min="4" max="4" width="11.5703125" customWidth="1"/>
    <col min="5" max="5" width="13.42578125" bestFit="1" customWidth="1"/>
    <col min="6" max="6" width="12" customWidth="1"/>
    <col min="7" max="7" width="24.5703125" bestFit="1" customWidth="1"/>
    <col min="8" max="8" width="22" bestFit="1" customWidth="1"/>
  </cols>
  <sheetData>
    <row r="1" spans="1:1024 1027:2048 2051:3072 3075:4096 4099:5120 5123:6144 6147:7168 7171:8192 8195:9216 9219:10240 10243:11264 11267:12288 12291:13312 13315:14336 14339:15360 15363:16380" ht="15" customHeight="1" x14ac:dyDescent="0.25">
      <c r="A1" s="16" t="s">
        <v>25</v>
      </c>
      <c r="B1" s="16" t="s">
        <v>26</v>
      </c>
      <c r="C1" s="16" t="s">
        <v>27</v>
      </c>
      <c r="D1" s="16" t="s">
        <v>28</v>
      </c>
      <c r="E1" s="16" t="s">
        <v>0</v>
      </c>
      <c r="F1" s="1" t="s">
        <v>1</v>
      </c>
      <c r="G1" s="18" t="s">
        <v>2</v>
      </c>
      <c r="H1" s="2" t="s">
        <v>51</v>
      </c>
    </row>
    <row r="2" spans="1:1024 1027:2048 2051:3072 3075:4096 4099:5120 5123:6144 6147:7168 7171:8192 8195:9216 9219:10240 10243:11264 11267:12288 12291:13312 13315:14336 14339:15360 15363:16380" s="15" customFormat="1" x14ac:dyDescent="0.25">
      <c r="A2" s="17"/>
      <c r="B2" s="17"/>
      <c r="C2" s="17"/>
      <c r="D2" s="17"/>
      <c r="E2" s="17"/>
      <c r="F2" s="3"/>
      <c r="G2" s="4" t="s">
        <v>3</v>
      </c>
      <c r="H2" s="4" t="s">
        <v>3</v>
      </c>
      <c r="K2"/>
      <c r="L2"/>
      <c r="O2"/>
      <c r="P2"/>
      <c r="S2"/>
      <c r="T2"/>
      <c r="W2"/>
      <c r="X2"/>
      <c r="AA2"/>
      <c r="AB2"/>
      <c r="AE2"/>
      <c r="AF2"/>
      <c r="AI2"/>
      <c r="AJ2"/>
      <c r="AM2"/>
      <c r="AN2"/>
      <c r="AQ2"/>
      <c r="AR2"/>
      <c r="AU2"/>
      <c r="AV2"/>
      <c r="AY2"/>
      <c r="AZ2"/>
      <c r="BC2"/>
      <c r="BD2"/>
      <c r="BG2"/>
      <c r="BH2"/>
      <c r="BK2"/>
      <c r="BL2"/>
      <c r="BO2"/>
      <c r="BP2"/>
      <c r="BS2"/>
      <c r="BT2"/>
      <c r="BW2"/>
      <c r="BX2"/>
      <c r="CA2"/>
      <c r="CB2"/>
      <c r="CE2"/>
      <c r="CF2"/>
      <c r="CI2"/>
      <c r="CJ2"/>
      <c r="CM2"/>
      <c r="CN2"/>
      <c r="CQ2"/>
      <c r="CR2"/>
      <c r="CU2"/>
      <c r="CV2"/>
      <c r="CY2"/>
      <c r="CZ2"/>
      <c r="DC2"/>
      <c r="DD2"/>
      <c r="DG2"/>
      <c r="DH2"/>
      <c r="DK2"/>
      <c r="DL2"/>
      <c r="DO2"/>
      <c r="DP2"/>
      <c r="DS2"/>
      <c r="DT2"/>
      <c r="DW2"/>
      <c r="DX2"/>
      <c r="EA2"/>
      <c r="EB2"/>
      <c r="EE2"/>
      <c r="EF2"/>
      <c r="EI2"/>
      <c r="EJ2"/>
      <c r="EM2"/>
      <c r="EN2"/>
      <c r="EQ2"/>
      <c r="ER2"/>
      <c r="EU2"/>
      <c r="EV2"/>
      <c r="EY2"/>
      <c r="EZ2"/>
      <c r="FC2"/>
      <c r="FD2"/>
      <c r="FG2"/>
      <c r="FH2"/>
      <c r="FK2"/>
      <c r="FL2"/>
      <c r="FO2"/>
      <c r="FP2"/>
      <c r="FS2"/>
      <c r="FT2"/>
      <c r="FW2"/>
      <c r="FX2"/>
      <c r="GA2"/>
      <c r="GB2"/>
      <c r="GE2"/>
      <c r="GF2"/>
      <c r="GI2"/>
      <c r="GJ2"/>
      <c r="GM2"/>
      <c r="GN2"/>
      <c r="GQ2"/>
      <c r="GR2"/>
      <c r="GU2"/>
      <c r="GV2"/>
      <c r="GY2"/>
      <c r="GZ2"/>
      <c r="HC2"/>
      <c r="HD2"/>
      <c r="HG2"/>
      <c r="HH2"/>
      <c r="HK2"/>
      <c r="HL2"/>
      <c r="HO2"/>
      <c r="HP2"/>
      <c r="HS2"/>
      <c r="HT2"/>
      <c r="HW2"/>
      <c r="HX2"/>
      <c r="IA2"/>
      <c r="IB2"/>
      <c r="IE2"/>
      <c r="IF2"/>
      <c r="II2"/>
      <c r="IJ2"/>
      <c r="IM2"/>
      <c r="IN2"/>
      <c r="IQ2"/>
      <c r="IR2"/>
      <c r="IU2"/>
      <c r="IV2"/>
      <c r="IY2"/>
      <c r="IZ2"/>
      <c r="JC2"/>
      <c r="JD2"/>
      <c r="JG2"/>
      <c r="JH2"/>
      <c r="JK2"/>
      <c r="JL2"/>
      <c r="JO2"/>
      <c r="JP2"/>
      <c r="JS2"/>
      <c r="JT2"/>
      <c r="JW2"/>
      <c r="JX2"/>
      <c r="KA2"/>
      <c r="KB2"/>
      <c r="KE2"/>
      <c r="KF2"/>
      <c r="KI2"/>
      <c r="KJ2"/>
      <c r="KM2"/>
      <c r="KN2"/>
      <c r="KQ2"/>
      <c r="KR2"/>
      <c r="KU2"/>
      <c r="KV2"/>
      <c r="KY2"/>
      <c r="KZ2"/>
      <c r="LC2"/>
      <c r="LD2"/>
      <c r="LG2"/>
      <c r="LH2"/>
      <c r="LK2"/>
      <c r="LL2"/>
      <c r="LO2"/>
      <c r="LP2"/>
      <c r="LS2"/>
      <c r="LT2"/>
      <c r="LW2"/>
      <c r="LX2"/>
      <c r="MA2"/>
      <c r="MB2"/>
      <c r="ME2"/>
      <c r="MF2"/>
      <c r="MI2"/>
      <c r="MJ2"/>
      <c r="MM2"/>
      <c r="MN2"/>
      <c r="MQ2"/>
      <c r="MR2"/>
      <c r="MU2"/>
      <c r="MV2"/>
      <c r="MY2"/>
      <c r="MZ2"/>
      <c r="NC2"/>
      <c r="ND2"/>
      <c r="NG2"/>
      <c r="NH2"/>
      <c r="NK2"/>
      <c r="NL2"/>
      <c r="NO2"/>
      <c r="NP2"/>
      <c r="NS2"/>
      <c r="NT2"/>
      <c r="NW2"/>
      <c r="NX2"/>
      <c r="OA2"/>
      <c r="OB2"/>
      <c r="OE2"/>
      <c r="OF2"/>
      <c r="OI2"/>
      <c r="OJ2"/>
      <c r="OM2"/>
      <c r="ON2"/>
      <c r="OQ2"/>
      <c r="OR2"/>
      <c r="OU2"/>
      <c r="OV2"/>
      <c r="OY2"/>
      <c r="OZ2"/>
      <c r="PC2"/>
      <c r="PD2"/>
      <c r="PG2"/>
      <c r="PH2"/>
      <c r="PK2"/>
      <c r="PL2"/>
      <c r="PO2"/>
      <c r="PP2"/>
      <c r="PS2"/>
      <c r="PT2"/>
      <c r="PW2"/>
      <c r="PX2"/>
      <c r="QA2"/>
      <c r="QB2"/>
      <c r="QE2"/>
      <c r="QF2"/>
      <c r="QI2"/>
      <c r="QJ2"/>
      <c r="QM2"/>
      <c r="QN2"/>
      <c r="QQ2"/>
      <c r="QR2"/>
      <c r="QU2"/>
      <c r="QV2"/>
      <c r="QY2"/>
      <c r="QZ2"/>
      <c r="RC2"/>
      <c r="RD2"/>
      <c r="RG2"/>
      <c r="RH2"/>
      <c r="RK2"/>
      <c r="RL2"/>
      <c r="RO2"/>
      <c r="RP2"/>
      <c r="RS2"/>
      <c r="RT2"/>
      <c r="RW2"/>
      <c r="RX2"/>
      <c r="SA2"/>
      <c r="SB2"/>
      <c r="SE2"/>
      <c r="SF2"/>
      <c r="SI2"/>
      <c r="SJ2"/>
      <c r="SM2"/>
      <c r="SN2"/>
      <c r="SQ2"/>
      <c r="SR2"/>
      <c r="SU2"/>
      <c r="SV2"/>
      <c r="SY2"/>
      <c r="SZ2"/>
      <c r="TC2"/>
      <c r="TD2"/>
      <c r="TG2"/>
      <c r="TH2"/>
      <c r="TK2"/>
      <c r="TL2"/>
      <c r="TO2"/>
      <c r="TP2"/>
      <c r="TS2"/>
      <c r="TT2"/>
      <c r="TW2"/>
      <c r="TX2"/>
      <c r="UA2"/>
      <c r="UB2"/>
      <c r="UE2"/>
      <c r="UF2"/>
      <c r="UI2"/>
      <c r="UJ2"/>
      <c r="UM2"/>
      <c r="UN2"/>
      <c r="UQ2"/>
      <c r="UR2"/>
      <c r="UU2"/>
      <c r="UV2"/>
      <c r="UY2"/>
      <c r="UZ2"/>
      <c r="VC2"/>
      <c r="VD2"/>
      <c r="VG2"/>
      <c r="VH2"/>
      <c r="VK2"/>
      <c r="VL2"/>
      <c r="VO2"/>
      <c r="VP2"/>
      <c r="VS2"/>
      <c r="VT2"/>
      <c r="VW2"/>
      <c r="VX2"/>
      <c r="WA2"/>
      <c r="WB2"/>
      <c r="WE2"/>
      <c r="WF2"/>
      <c r="WI2"/>
      <c r="WJ2"/>
      <c r="WM2"/>
      <c r="WN2"/>
      <c r="WQ2"/>
      <c r="WR2"/>
      <c r="WU2"/>
      <c r="WV2"/>
      <c r="WY2"/>
      <c r="WZ2"/>
      <c r="XC2"/>
      <c r="XD2"/>
      <c r="XG2"/>
      <c r="XH2"/>
      <c r="XK2"/>
      <c r="XL2"/>
      <c r="XO2"/>
      <c r="XP2"/>
      <c r="XS2"/>
      <c r="XT2"/>
      <c r="XW2"/>
      <c r="XX2"/>
      <c r="YA2"/>
      <c r="YB2"/>
      <c r="YE2"/>
      <c r="YF2"/>
      <c r="YI2"/>
      <c r="YJ2"/>
      <c r="YM2"/>
      <c r="YN2"/>
      <c r="YQ2"/>
      <c r="YR2"/>
      <c r="YU2"/>
      <c r="YV2"/>
      <c r="YY2"/>
      <c r="YZ2"/>
      <c r="ZC2"/>
      <c r="ZD2"/>
      <c r="ZG2"/>
      <c r="ZH2"/>
      <c r="ZK2"/>
      <c r="ZL2"/>
      <c r="ZO2"/>
      <c r="ZP2"/>
      <c r="ZS2"/>
      <c r="ZT2"/>
      <c r="ZW2"/>
      <c r="ZX2"/>
      <c r="AAA2"/>
      <c r="AAB2"/>
      <c r="AAE2"/>
      <c r="AAF2"/>
      <c r="AAI2"/>
      <c r="AAJ2"/>
      <c r="AAM2"/>
      <c r="AAN2"/>
      <c r="AAQ2"/>
      <c r="AAR2"/>
      <c r="AAU2"/>
      <c r="AAV2"/>
      <c r="AAY2"/>
      <c r="AAZ2"/>
      <c r="ABC2"/>
      <c r="ABD2"/>
      <c r="ABG2"/>
      <c r="ABH2"/>
      <c r="ABK2"/>
      <c r="ABL2"/>
      <c r="ABO2"/>
      <c r="ABP2"/>
      <c r="ABS2"/>
      <c r="ABT2"/>
      <c r="ABW2"/>
      <c r="ABX2"/>
      <c r="ACA2"/>
      <c r="ACB2"/>
      <c r="ACE2"/>
      <c r="ACF2"/>
      <c r="ACI2"/>
      <c r="ACJ2"/>
      <c r="ACM2"/>
      <c r="ACN2"/>
      <c r="ACQ2"/>
      <c r="ACR2"/>
      <c r="ACU2"/>
      <c r="ACV2"/>
      <c r="ACY2"/>
      <c r="ACZ2"/>
      <c r="ADC2"/>
      <c r="ADD2"/>
      <c r="ADG2"/>
      <c r="ADH2"/>
      <c r="ADK2"/>
      <c r="ADL2"/>
      <c r="ADO2"/>
      <c r="ADP2"/>
      <c r="ADS2"/>
      <c r="ADT2"/>
      <c r="ADW2"/>
      <c r="ADX2"/>
      <c r="AEA2"/>
      <c r="AEB2"/>
      <c r="AEE2"/>
      <c r="AEF2"/>
      <c r="AEI2"/>
      <c r="AEJ2"/>
      <c r="AEM2"/>
      <c r="AEN2"/>
      <c r="AEQ2"/>
      <c r="AER2"/>
      <c r="AEU2"/>
      <c r="AEV2"/>
      <c r="AEY2"/>
      <c r="AEZ2"/>
      <c r="AFC2"/>
      <c r="AFD2"/>
      <c r="AFG2"/>
      <c r="AFH2"/>
      <c r="AFK2"/>
      <c r="AFL2"/>
      <c r="AFO2"/>
      <c r="AFP2"/>
      <c r="AFS2"/>
      <c r="AFT2"/>
      <c r="AFW2"/>
      <c r="AFX2"/>
      <c r="AGA2"/>
      <c r="AGB2"/>
      <c r="AGE2"/>
      <c r="AGF2"/>
      <c r="AGI2"/>
      <c r="AGJ2"/>
      <c r="AGM2"/>
      <c r="AGN2"/>
      <c r="AGQ2"/>
      <c r="AGR2"/>
      <c r="AGU2"/>
      <c r="AGV2"/>
      <c r="AGY2"/>
      <c r="AGZ2"/>
      <c r="AHC2"/>
      <c r="AHD2"/>
      <c r="AHG2"/>
      <c r="AHH2"/>
      <c r="AHK2"/>
      <c r="AHL2"/>
      <c r="AHO2"/>
      <c r="AHP2"/>
      <c r="AHS2"/>
      <c r="AHT2"/>
      <c r="AHW2"/>
      <c r="AHX2"/>
      <c r="AIA2"/>
      <c r="AIB2"/>
      <c r="AIE2"/>
      <c r="AIF2"/>
      <c r="AII2"/>
      <c r="AIJ2"/>
      <c r="AIM2"/>
      <c r="AIN2"/>
      <c r="AIQ2"/>
      <c r="AIR2"/>
      <c r="AIU2"/>
      <c r="AIV2"/>
      <c r="AIY2"/>
      <c r="AIZ2"/>
      <c r="AJC2"/>
      <c r="AJD2"/>
      <c r="AJG2"/>
      <c r="AJH2"/>
      <c r="AJK2"/>
      <c r="AJL2"/>
      <c r="AJO2"/>
      <c r="AJP2"/>
      <c r="AJS2"/>
      <c r="AJT2"/>
      <c r="AJW2"/>
      <c r="AJX2"/>
      <c r="AKA2"/>
      <c r="AKB2"/>
      <c r="AKE2"/>
      <c r="AKF2"/>
      <c r="AKI2"/>
      <c r="AKJ2"/>
      <c r="AKM2"/>
      <c r="AKN2"/>
      <c r="AKQ2"/>
      <c r="AKR2"/>
      <c r="AKU2"/>
      <c r="AKV2"/>
      <c r="AKY2"/>
      <c r="AKZ2"/>
      <c r="ALC2"/>
      <c r="ALD2"/>
      <c r="ALG2"/>
      <c r="ALH2"/>
      <c r="ALK2"/>
      <c r="ALL2"/>
      <c r="ALO2"/>
      <c r="ALP2"/>
      <c r="ALS2"/>
      <c r="ALT2"/>
      <c r="ALW2"/>
      <c r="ALX2"/>
      <c r="AMA2"/>
      <c r="AMB2"/>
      <c r="AME2"/>
      <c r="AMF2"/>
      <c r="AMI2"/>
      <c r="AMJ2"/>
      <c r="AMM2"/>
      <c r="AMN2"/>
      <c r="AMQ2"/>
      <c r="AMR2"/>
      <c r="AMU2"/>
      <c r="AMV2"/>
      <c r="AMY2"/>
      <c r="AMZ2"/>
      <c r="ANC2"/>
      <c r="AND2"/>
      <c r="ANG2"/>
      <c r="ANH2"/>
      <c r="ANK2"/>
      <c r="ANL2"/>
      <c r="ANO2"/>
      <c r="ANP2"/>
      <c r="ANS2"/>
      <c r="ANT2"/>
      <c r="ANW2"/>
      <c r="ANX2"/>
      <c r="AOA2"/>
      <c r="AOB2"/>
      <c r="AOE2"/>
      <c r="AOF2"/>
      <c r="AOI2"/>
      <c r="AOJ2"/>
      <c r="AOM2"/>
      <c r="AON2"/>
      <c r="AOQ2"/>
      <c r="AOR2"/>
      <c r="AOU2"/>
      <c r="AOV2"/>
      <c r="AOY2"/>
      <c r="AOZ2"/>
      <c r="APC2"/>
      <c r="APD2"/>
      <c r="APG2"/>
      <c r="APH2"/>
      <c r="APK2"/>
      <c r="APL2"/>
      <c r="APO2"/>
      <c r="APP2"/>
      <c r="APS2"/>
      <c r="APT2"/>
      <c r="APW2"/>
      <c r="APX2"/>
      <c r="AQA2"/>
      <c r="AQB2"/>
      <c r="AQE2"/>
      <c r="AQF2"/>
      <c r="AQI2"/>
      <c r="AQJ2"/>
      <c r="AQM2"/>
      <c r="AQN2"/>
      <c r="AQQ2"/>
      <c r="AQR2"/>
      <c r="AQU2"/>
      <c r="AQV2"/>
      <c r="AQY2"/>
      <c r="AQZ2"/>
      <c r="ARC2"/>
      <c r="ARD2"/>
      <c r="ARG2"/>
      <c r="ARH2"/>
      <c r="ARK2"/>
      <c r="ARL2"/>
      <c r="ARO2"/>
      <c r="ARP2"/>
      <c r="ARS2"/>
      <c r="ART2"/>
      <c r="ARW2"/>
      <c r="ARX2"/>
      <c r="ASA2"/>
      <c r="ASB2"/>
      <c r="ASE2"/>
      <c r="ASF2"/>
      <c r="ASI2"/>
      <c r="ASJ2"/>
      <c r="ASM2"/>
      <c r="ASN2"/>
      <c r="ASQ2"/>
      <c r="ASR2"/>
      <c r="ASU2"/>
      <c r="ASV2"/>
      <c r="ASY2"/>
      <c r="ASZ2"/>
      <c r="ATC2"/>
      <c r="ATD2"/>
      <c r="ATG2"/>
      <c r="ATH2"/>
      <c r="ATK2"/>
      <c r="ATL2"/>
      <c r="ATO2"/>
      <c r="ATP2"/>
      <c r="ATS2"/>
      <c r="ATT2"/>
      <c r="ATW2"/>
      <c r="ATX2"/>
      <c r="AUA2"/>
      <c r="AUB2"/>
      <c r="AUE2"/>
      <c r="AUF2"/>
      <c r="AUI2"/>
      <c r="AUJ2"/>
      <c r="AUM2"/>
      <c r="AUN2"/>
      <c r="AUQ2"/>
      <c r="AUR2"/>
      <c r="AUU2"/>
      <c r="AUV2"/>
      <c r="AUY2"/>
      <c r="AUZ2"/>
      <c r="AVC2"/>
      <c r="AVD2"/>
      <c r="AVG2"/>
      <c r="AVH2"/>
      <c r="AVK2"/>
      <c r="AVL2"/>
      <c r="AVO2"/>
      <c r="AVP2"/>
      <c r="AVS2"/>
      <c r="AVT2"/>
      <c r="AVW2"/>
      <c r="AVX2"/>
      <c r="AWA2"/>
      <c r="AWB2"/>
      <c r="AWE2"/>
      <c r="AWF2"/>
      <c r="AWI2"/>
      <c r="AWJ2"/>
      <c r="AWM2"/>
      <c r="AWN2"/>
      <c r="AWQ2"/>
      <c r="AWR2"/>
      <c r="AWU2"/>
      <c r="AWV2"/>
      <c r="AWY2"/>
      <c r="AWZ2"/>
      <c r="AXC2"/>
      <c r="AXD2"/>
      <c r="AXG2"/>
      <c r="AXH2"/>
      <c r="AXK2"/>
      <c r="AXL2"/>
      <c r="AXO2"/>
      <c r="AXP2"/>
      <c r="AXS2"/>
      <c r="AXT2"/>
      <c r="AXW2"/>
      <c r="AXX2"/>
      <c r="AYA2"/>
      <c r="AYB2"/>
      <c r="AYE2"/>
      <c r="AYF2"/>
      <c r="AYI2"/>
      <c r="AYJ2"/>
      <c r="AYM2"/>
      <c r="AYN2"/>
      <c r="AYQ2"/>
      <c r="AYR2"/>
      <c r="AYU2"/>
      <c r="AYV2"/>
      <c r="AYY2"/>
      <c r="AYZ2"/>
      <c r="AZC2"/>
      <c r="AZD2"/>
      <c r="AZG2"/>
      <c r="AZH2"/>
      <c r="AZK2"/>
      <c r="AZL2"/>
      <c r="AZO2"/>
      <c r="AZP2"/>
      <c r="AZS2"/>
      <c r="AZT2"/>
      <c r="AZW2"/>
      <c r="AZX2"/>
      <c r="BAA2"/>
      <c r="BAB2"/>
      <c r="BAE2"/>
      <c r="BAF2"/>
      <c r="BAI2"/>
      <c r="BAJ2"/>
      <c r="BAM2"/>
      <c r="BAN2"/>
      <c r="BAQ2"/>
      <c r="BAR2"/>
      <c r="BAU2"/>
      <c r="BAV2"/>
      <c r="BAY2"/>
      <c r="BAZ2"/>
      <c r="BBC2"/>
      <c r="BBD2"/>
      <c r="BBG2"/>
      <c r="BBH2"/>
      <c r="BBK2"/>
      <c r="BBL2"/>
      <c r="BBO2"/>
      <c r="BBP2"/>
      <c r="BBS2"/>
      <c r="BBT2"/>
      <c r="BBW2"/>
      <c r="BBX2"/>
      <c r="BCA2"/>
      <c r="BCB2"/>
      <c r="BCE2"/>
      <c r="BCF2"/>
      <c r="BCI2"/>
      <c r="BCJ2"/>
      <c r="BCM2"/>
      <c r="BCN2"/>
      <c r="BCQ2"/>
      <c r="BCR2"/>
      <c r="BCU2"/>
      <c r="BCV2"/>
      <c r="BCY2"/>
      <c r="BCZ2"/>
      <c r="BDC2"/>
      <c r="BDD2"/>
      <c r="BDG2"/>
      <c r="BDH2"/>
      <c r="BDK2"/>
      <c r="BDL2"/>
      <c r="BDO2"/>
      <c r="BDP2"/>
      <c r="BDS2"/>
      <c r="BDT2"/>
      <c r="BDW2"/>
      <c r="BDX2"/>
      <c r="BEA2"/>
      <c r="BEB2"/>
      <c r="BEE2"/>
      <c r="BEF2"/>
      <c r="BEI2"/>
      <c r="BEJ2"/>
      <c r="BEM2"/>
      <c r="BEN2"/>
      <c r="BEQ2"/>
      <c r="BER2"/>
      <c r="BEU2"/>
      <c r="BEV2"/>
      <c r="BEY2"/>
      <c r="BEZ2"/>
      <c r="BFC2"/>
      <c r="BFD2"/>
      <c r="BFG2"/>
      <c r="BFH2"/>
      <c r="BFK2"/>
      <c r="BFL2"/>
      <c r="BFO2"/>
      <c r="BFP2"/>
      <c r="BFS2"/>
      <c r="BFT2"/>
      <c r="BFW2"/>
      <c r="BFX2"/>
      <c r="BGA2"/>
      <c r="BGB2"/>
      <c r="BGE2"/>
      <c r="BGF2"/>
      <c r="BGI2"/>
      <c r="BGJ2"/>
      <c r="BGM2"/>
      <c r="BGN2"/>
      <c r="BGQ2"/>
      <c r="BGR2"/>
      <c r="BGU2"/>
      <c r="BGV2"/>
      <c r="BGY2"/>
      <c r="BGZ2"/>
      <c r="BHC2"/>
      <c r="BHD2"/>
      <c r="BHG2"/>
      <c r="BHH2"/>
      <c r="BHK2"/>
      <c r="BHL2"/>
      <c r="BHO2"/>
      <c r="BHP2"/>
      <c r="BHS2"/>
      <c r="BHT2"/>
      <c r="BHW2"/>
      <c r="BHX2"/>
      <c r="BIA2"/>
      <c r="BIB2"/>
      <c r="BIE2"/>
      <c r="BIF2"/>
      <c r="BII2"/>
      <c r="BIJ2"/>
      <c r="BIM2"/>
      <c r="BIN2"/>
      <c r="BIQ2"/>
      <c r="BIR2"/>
      <c r="BIU2"/>
      <c r="BIV2"/>
      <c r="BIY2"/>
      <c r="BIZ2"/>
      <c r="BJC2"/>
      <c r="BJD2"/>
      <c r="BJG2"/>
      <c r="BJH2"/>
      <c r="BJK2"/>
      <c r="BJL2"/>
      <c r="BJO2"/>
      <c r="BJP2"/>
      <c r="BJS2"/>
      <c r="BJT2"/>
      <c r="BJW2"/>
      <c r="BJX2"/>
      <c r="BKA2"/>
      <c r="BKB2"/>
      <c r="BKE2"/>
      <c r="BKF2"/>
      <c r="BKI2"/>
      <c r="BKJ2"/>
      <c r="BKM2"/>
      <c r="BKN2"/>
      <c r="BKQ2"/>
      <c r="BKR2"/>
      <c r="BKU2"/>
      <c r="BKV2"/>
      <c r="BKY2"/>
      <c r="BKZ2"/>
      <c r="BLC2"/>
      <c r="BLD2"/>
      <c r="BLG2"/>
      <c r="BLH2"/>
      <c r="BLK2"/>
      <c r="BLL2"/>
      <c r="BLO2"/>
      <c r="BLP2"/>
      <c r="BLS2"/>
      <c r="BLT2"/>
      <c r="BLW2"/>
      <c r="BLX2"/>
      <c r="BMA2"/>
      <c r="BMB2"/>
      <c r="BME2"/>
      <c r="BMF2"/>
      <c r="BMI2"/>
      <c r="BMJ2"/>
      <c r="BMM2"/>
      <c r="BMN2"/>
      <c r="BMQ2"/>
      <c r="BMR2"/>
      <c r="BMU2"/>
      <c r="BMV2"/>
      <c r="BMY2"/>
      <c r="BMZ2"/>
      <c r="BNC2"/>
      <c r="BND2"/>
      <c r="BNG2"/>
      <c r="BNH2"/>
      <c r="BNK2"/>
      <c r="BNL2"/>
      <c r="BNO2"/>
      <c r="BNP2"/>
      <c r="BNS2"/>
      <c r="BNT2"/>
      <c r="BNW2"/>
      <c r="BNX2"/>
      <c r="BOA2"/>
      <c r="BOB2"/>
      <c r="BOE2"/>
      <c r="BOF2"/>
      <c r="BOI2"/>
      <c r="BOJ2"/>
      <c r="BOM2"/>
      <c r="BON2"/>
      <c r="BOQ2"/>
      <c r="BOR2"/>
      <c r="BOU2"/>
      <c r="BOV2"/>
      <c r="BOY2"/>
      <c r="BOZ2"/>
      <c r="BPC2"/>
      <c r="BPD2"/>
      <c r="BPG2"/>
      <c r="BPH2"/>
      <c r="BPK2"/>
      <c r="BPL2"/>
      <c r="BPO2"/>
      <c r="BPP2"/>
      <c r="BPS2"/>
      <c r="BPT2"/>
      <c r="BPW2"/>
      <c r="BPX2"/>
      <c r="BQA2"/>
      <c r="BQB2"/>
      <c r="BQE2"/>
      <c r="BQF2"/>
      <c r="BQI2"/>
      <c r="BQJ2"/>
      <c r="BQM2"/>
      <c r="BQN2"/>
      <c r="BQQ2"/>
      <c r="BQR2"/>
      <c r="BQU2"/>
      <c r="BQV2"/>
      <c r="BQY2"/>
      <c r="BQZ2"/>
      <c r="BRC2"/>
      <c r="BRD2"/>
      <c r="BRG2"/>
      <c r="BRH2"/>
      <c r="BRK2"/>
      <c r="BRL2"/>
      <c r="BRO2"/>
      <c r="BRP2"/>
      <c r="BRS2"/>
      <c r="BRT2"/>
      <c r="BRW2"/>
      <c r="BRX2"/>
      <c r="BSA2"/>
      <c r="BSB2"/>
      <c r="BSE2"/>
      <c r="BSF2"/>
      <c r="BSI2"/>
      <c r="BSJ2"/>
      <c r="BSM2"/>
      <c r="BSN2"/>
      <c r="BSQ2"/>
      <c r="BSR2"/>
      <c r="BSU2"/>
      <c r="BSV2"/>
      <c r="BSY2"/>
      <c r="BSZ2"/>
      <c r="BTC2"/>
      <c r="BTD2"/>
      <c r="BTG2"/>
      <c r="BTH2"/>
      <c r="BTK2"/>
      <c r="BTL2"/>
      <c r="BTO2"/>
      <c r="BTP2"/>
      <c r="BTS2"/>
      <c r="BTT2"/>
      <c r="BTW2"/>
      <c r="BTX2"/>
      <c r="BUA2"/>
      <c r="BUB2"/>
      <c r="BUE2"/>
      <c r="BUF2"/>
      <c r="BUI2"/>
      <c r="BUJ2"/>
      <c r="BUM2"/>
      <c r="BUN2"/>
      <c r="BUQ2"/>
      <c r="BUR2"/>
      <c r="BUU2"/>
      <c r="BUV2"/>
      <c r="BUY2"/>
      <c r="BUZ2"/>
      <c r="BVC2"/>
      <c r="BVD2"/>
      <c r="BVG2"/>
      <c r="BVH2"/>
      <c r="BVK2"/>
      <c r="BVL2"/>
      <c r="BVO2"/>
      <c r="BVP2"/>
      <c r="BVS2"/>
      <c r="BVT2"/>
      <c r="BVW2"/>
      <c r="BVX2"/>
      <c r="BWA2"/>
      <c r="BWB2"/>
      <c r="BWE2"/>
      <c r="BWF2"/>
      <c r="BWI2"/>
      <c r="BWJ2"/>
      <c r="BWM2"/>
      <c r="BWN2"/>
      <c r="BWQ2"/>
      <c r="BWR2"/>
      <c r="BWU2"/>
      <c r="BWV2"/>
      <c r="BWY2"/>
      <c r="BWZ2"/>
      <c r="BXC2"/>
      <c r="BXD2"/>
      <c r="BXG2"/>
      <c r="BXH2"/>
      <c r="BXK2"/>
      <c r="BXL2"/>
      <c r="BXO2"/>
      <c r="BXP2"/>
      <c r="BXS2"/>
      <c r="BXT2"/>
      <c r="BXW2"/>
      <c r="BXX2"/>
      <c r="BYA2"/>
      <c r="BYB2"/>
      <c r="BYE2"/>
      <c r="BYF2"/>
      <c r="BYI2"/>
      <c r="BYJ2"/>
      <c r="BYM2"/>
      <c r="BYN2"/>
      <c r="BYQ2"/>
      <c r="BYR2"/>
      <c r="BYU2"/>
      <c r="BYV2"/>
      <c r="BYY2"/>
      <c r="BYZ2"/>
      <c r="BZC2"/>
      <c r="BZD2"/>
      <c r="BZG2"/>
      <c r="BZH2"/>
      <c r="BZK2"/>
      <c r="BZL2"/>
      <c r="BZO2"/>
      <c r="BZP2"/>
      <c r="BZS2"/>
      <c r="BZT2"/>
      <c r="BZW2"/>
      <c r="BZX2"/>
      <c r="CAA2"/>
      <c r="CAB2"/>
      <c r="CAE2"/>
      <c r="CAF2"/>
      <c r="CAI2"/>
      <c r="CAJ2"/>
      <c r="CAM2"/>
      <c r="CAN2"/>
      <c r="CAQ2"/>
      <c r="CAR2"/>
      <c r="CAU2"/>
      <c r="CAV2"/>
      <c r="CAY2"/>
      <c r="CAZ2"/>
      <c r="CBC2"/>
      <c r="CBD2"/>
      <c r="CBG2"/>
      <c r="CBH2"/>
      <c r="CBK2"/>
      <c r="CBL2"/>
      <c r="CBO2"/>
      <c r="CBP2"/>
      <c r="CBS2"/>
      <c r="CBT2"/>
      <c r="CBW2"/>
      <c r="CBX2"/>
      <c r="CCA2"/>
      <c r="CCB2"/>
      <c r="CCE2"/>
      <c r="CCF2"/>
      <c r="CCI2"/>
      <c r="CCJ2"/>
      <c r="CCM2"/>
      <c r="CCN2"/>
      <c r="CCQ2"/>
      <c r="CCR2"/>
      <c r="CCU2"/>
      <c r="CCV2"/>
      <c r="CCY2"/>
      <c r="CCZ2"/>
      <c r="CDC2"/>
      <c r="CDD2"/>
      <c r="CDG2"/>
      <c r="CDH2"/>
      <c r="CDK2"/>
      <c r="CDL2"/>
      <c r="CDO2"/>
      <c r="CDP2"/>
      <c r="CDS2"/>
      <c r="CDT2"/>
      <c r="CDW2"/>
      <c r="CDX2"/>
      <c r="CEA2"/>
      <c r="CEB2"/>
      <c r="CEE2"/>
      <c r="CEF2"/>
      <c r="CEI2"/>
      <c r="CEJ2"/>
      <c r="CEM2"/>
      <c r="CEN2"/>
      <c r="CEQ2"/>
      <c r="CER2"/>
      <c r="CEU2"/>
      <c r="CEV2"/>
      <c r="CEY2"/>
      <c r="CEZ2"/>
      <c r="CFC2"/>
      <c r="CFD2"/>
      <c r="CFG2"/>
      <c r="CFH2"/>
      <c r="CFK2"/>
      <c r="CFL2"/>
      <c r="CFO2"/>
      <c r="CFP2"/>
      <c r="CFS2"/>
      <c r="CFT2"/>
      <c r="CFW2"/>
      <c r="CFX2"/>
      <c r="CGA2"/>
      <c r="CGB2"/>
      <c r="CGE2"/>
      <c r="CGF2"/>
      <c r="CGI2"/>
      <c r="CGJ2"/>
      <c r="CGM2"/>
      <c r="CGN2"/>
      <c r="CGQ2"/>
      <c r="CGR2"/>
      <c r="CGU2"/>
      <c r="CGV2"/>
      <c r="CGY2"/>
      <c r="CGZ2"/>
      <c r="CHC2"/>
      <c r="CHD2"/>
      <c r="CHG2"/>
      <c r="CHH2"/>
      <c r="CHK2"/>
      <c r="CHL2"/>
      <c r="CHO2"/>
      <c r="CHP2"/>
      <c r="CHS2"/>
      <c r="CHT2"/>
      <c r="CHW2"/>
      <c r="CHX2"/>
      <c r="CIA2"/>
      <c r="CIB2"/>
      <c r="CIE2"/>
      <c r="CIF2"/>
      <c r="CII2"/>
      <c r="CIJ2"/>
      <c r="CIM2"/>
      <c r="CIN2"/>
      <c r="CIQ2"/>
      <c r="CIR2"/>
      <c r="CIU2"/>
      <c r="CIV2"/>
      <c r="CIY2"/>
      <c r="CIZ2"/>
      <c r="CJC2"/>
      <c r="CJD2"/>
      <c r="CJG2"/>
      <c r="CJH2"/>
      <c r="CJK2"/>
      <c r="CJL2"/>
      <c r="CJO2"/>
      <c r="CJP2"/>
      <c r="CJS2"/>
      <c r="CJT2"/>
      <c r="CJW2"/>
      <c r="CJX2"/>
      <c r="CKA2"/>
      <c r="CKB2"/>
      <c r="CKE2"/>
      <c r="CKF2"/>
      <c r="CKI2"/>
      <c r="CKJ2"/>
      <c r="CKM2"/>
      <c r="CKN2"/>
      <c r="CKQ2"/>
      <c r="CKR2"/>
      <c r="CKU2"/>
      <c r="CKV2"/>
      <c r="CKY2"/>
      <c r="CKZ2"/>
      <c r="CLC2"/>
      <c r="CLD2"/>
      <c r="CLG2"/>
      <c r="CLH2"/>
      <c r="CLK2"/>
      <c r="CLL2"/>
      <c r="CLO2"/>
      <c r="CLP2"/>
      <c r="CLS2"/>
      <c r="CLT2"/>
      <c r="CLW2"/>
      <c r="CLX2"/>
      <c r="CMA2"/>
      <c r="CMB2"/>
      <c r="CME2"/>
      <c r="CMF2"/>
      <c r="CMI2"/>
      <c r="CMJ2"/>
      <c r="CMM2"/>
      <c r="CMN2"/>
      <c r="CMQ2"/>
      <c r="CMR2"/>
      <c r="CMU2"/>
      <c r="CMV2"/>
      <c r="CMY2"/>
      <c r="CMZ2"/>
      <c r="CNC2"/>
      <c r="CND2"/>
      <c r="CNG2"/>
      <c r="CNH2"/>
      <c r="CNK2"/>
      <c r="CNL2"/>
      <c r="CNO2"/>
      <c r="CNP2"/>
      <c r="CNS2"/>
      <c r="CNT2"/>
      <c r="CNW2"/>
      <c r="CNX2"/>
      <c r="COA2"/>
      <c r="COB2"/>
      <c r="COE2"/>
      <c r="COF2"/>
      <c r="COI2"/>
      <c r="COJ2"/>
      <c r="COM2"/>
      <c r="CON2"/>
      <c r="COQ2"/>
      <c r="COR2"/>
      <c r="COU2"/>
      <c r="COV2"/>
      <c r="COY2"/>
      <c r="COZ2"/>
      <c r="CPC2"/>
      <c r="CPD2"/>
      <c r="CPG2"/>
      <c r="CPH2"/>
      <c r="CPK2"/>
      <c r="CPL2"/>
      <c r="CPO2"/>
      <c r="CPP2"/>
      <c r="CPS2"/>
      <c r="CPT2"/>
      <c r="CPW2"/>
      <c r="CPX2"/>
      <c r="CQA2"/>
      <c r="CQB2"/>
      <c r="CQE2"/>
      <c r="CQF2"/>
      <c r="CQI2"/>
      <c r="CQJ2"/>
      <c r="CQM2"/>
      <c r="CQN2"/>
      <c r="CQQ2"/>
      <c r="CQR2"/>
      <c r="CQU2"/>
      <c r="CQV2"/>
      <c r="CQY2"/>
      <c r="CQZ2"/>
      <c r="CRC2"/>
      <c r="CRD2"/>
      <c r="CRG2"/>
      <c r="CRH2"/>
      <c r="CRK2"/>
      <c r="CRL2"/>
      <c r="CRO2"/>
      <c r="CRP2"/>
      <c r="CRS2"/>
      <c r="CRT2"/>
      <c r="CRW2"/>
      <c r="CRX2"/>
      <c r="CSA2"/>
      <c r="CSB2"/>
      <c r="CSE2"/>
      <c r="CSF2"/>
      <c r="CSI2"/>
      <c r="CSJ2"/>
      <c r="CSM2"/>
      <c r="CSN2"/>
      <c r="CSQ2"/>
      <c r="CSR2"/>
      <c r="CSU2"/>
      <c r="CSV2"/>
      <c r="CSY2"/>
      <c r="CSZ2"/>
      <c r="CTC2"/>
      <c r="CTD2"/>
      <c r="CTG2"/>
      <c r="CTH2"/>
      <c r="CTK2"/>
      <c r="CTL2"/>
      <c r="CTO2"/>
      <c r="CTP2"/>
      <c r="CTS2"/>
      <c r="CTT2"/>
      <c r="CTW2"/>
      <c r="CTX2"/>
      <c r="CUA2"/>
      <c r="CUB2"/>
      <c r="CUE2"/>
      <c r="CUF2"/>
      <c r="CUI2"/>
      <c r="CUJ2"/>
      <c r="CUM2"/>
      <c r="CUN2"/>
      <c r="CUQ2"/>
      <c r="CUR2"/>
      <c r="CUU2"/>
      <c r="CUV2"/>
      <c r="CUY2"/>
      <c r="CUZ2"/>
      <c r="CVC2"/>
      <c r="CVD2"/>
      <c r="CVG2"/>
      <c r="CVH2"/>
      <c r="CVK2"/>
      <c r="CVL2"/>
      <c r="CVO2"/>
      <c r="CVP2"/>
      <c r="CVS2"/>
      <c r="CVT2"/>
      <c r="CVW2"/>
      <c r="CVX2"/>
      <c r="CWA2"/>
      <c r="CWB2"/>
      <c r="CWE2"/>
      <c r="CWF2"/>
      <c r="CWI2"/>
      <c r="CWJ2"/>
      <c r="CWM2"/>
      <c r="CWN2"/>
      <c r="CWQ2"/>
      <c r="CWR2"/>
      <c r="CWU2"/>
      <c r="CWV2"/>
      <c r="CWY2"/>
      <c r="CWZ2"/>
      <c r="CXC2"/>
      <c r="CXD2"/>
      <c r="CXG2"/>
      <c r="CXH2"/>
      <c r="CXK2"/>
      <c r="CXL2"/>
      <c r="CXO2"/>
      <c r="CXP2"/>
      <c r="CXS2"/>
      <c r="CXT2"/>
      <c r="CXW2"/>
      <c r="CXX2"/>
      <c r="CYA2"/>
      <c r="CYB2"/>
      <c r="CYE2"/>
      <c r="CYF2"/>
      <c r="CYI2"/>
      <c r="CYJ2"/>
      <c r="CYM2"/>
      <c r="CYN2"/>
      <c r="CYQ2"/>
      <c r="CYR2"/>
      <c r="CYU2"/>
      <c r="CYV2"/>
      <c r="CYY2"/>
      <c r="CYZ2"/>
      <c r="CZC2"/>
      <c r="CZD2"/>
      <c r="CZG2"/>
      <c r="CZH2"/>
      <c r="CZK2"/>
      <c r="CZL2"/>
      <c r="CZO2"/>
      <c r="CZP2"/>
      <c r="CZS2"/>
      <c r="CZT2"/>
      <c r="CZW2"/>
      <c r="CZX2"/>
      <c r="DAA2"/>
      <c r="DAB2"/>
      <c r="DAE2"/>
      <c r="DAF2"/>
      <c r="DAI2"/>
      <c r="DAJ2"/>
      <c r="DAM2"/>
      <c r="DAN2"/>
      <c r="DAQ2"/>
      <c r="DAR2"/>
      <c r="DAU2"/>
      <c r="DAV2"/>
      <c r="DAY2"/>
      <c r="DAZ2"/>
      <c r="DBC2"/>
      <c r="DBD2"/>
      <c r="DBG2"/>
      <c r="DBH2"/>
      <c r="DBK2"/>
      <c r="DBL2"/>
      <c r="DBO2"/>
      <c r="DBP2"/>
      <c r="DBS2"/>
      <c r="DBT2"/>
      <c r="DBW2"/>
      <c r="DBX2"/>
      <c r="DCA2"/>
      <c r="DCB2"/>
      <c r="DCE2"/>
      <c r="DCF2"/>
      <c r="DCI2"/>
      <c r="DCJ2"/>
      <c r="DCM2"/>
      <c r="DCN2"/>
      <c r="DCQ2"/>
      <c r="DCR2"/>
      <c r="DCU2"/>
      <c r="DCV2"/>
      <c r="DCY2"/>
      <c r="DCZ2"/>
      <c r="DDC2"/>
      <c r="DDD2"/>
      <c r="DDG2"/>
      <c r="DDH2"/>
      <c r="DDK2"/>
      <c r="DDL2"/>
      <c r="DDO2"/>
      <c r="DDP2"/>
      <c r="DDS2"/>
      <c r="DDT2"/>
      <c r="DDW2"/>
      <c r="DDX2"/>
      <c r="DEA2"/>
      <c r="DEB2"/>
      <c r="DEE2"/>
      <c r="DEF2"/>
      <c r="DEI2"/>
      <c r="DEJ2"/>
      <c r="DEM2"/>
      <c r="DEN2"/>
      <c r="DEQ2"/>
      <c r="DER2"/>
      <c r="DEU2"/>
      <c r="DEV2"/>
      <c r="DEY2"/>
      <c r="DEZ2"/>
      <c r="DFC2"/>
      <c r="DFD2"/>
      <c r="DFG2"/>
      <c r="DFH2"/>
      <c r="DFK2"/>
      <c r="DFL2"/>
      <c r="DFO2"/>
      <c r="DFP2"/>
      <c r="DFS2"/>
      <c r="DFT2"/>
      <c r="DFW2"/>
      <c r="DFX2"/>
      <c r="DGA2"/>
      <c r="DGB2"/>
      <c r="DGE2"/>
      <c r="DGF2"/>
      <c r="DGI2"/>
      <c r="DGJ2"/>
      <c r="DGM2"/>
      <c r="DGN2"/>
      <c r="DGQ2"/>
      <c r="DGR2"/>
      <c r="DGU2"/>
      <c r="DGV2"/>
      <c r="DGY2"/>
      <c r="DGZ2"/>
      <c r="DHC2"/>
      <c r="DHD2"/>
      <c r="DHG2"/>
      <c r="DHH2"/>
      <c r="DHK2"/>
      <c r="DHL2"/>
      <c r="DHO2"/>
      <c r="DHP2"/>
      <c r="DHS2"/>
      <c r="DHT2"/>
      <c r="DHW2"/>
      <c r="DHX2"/>
      <c r="DIA2"/>
      <c r="DIB2"/>
      <c r="DIE2"/>
      <c r="DIF2"/>
      <c r="DII2"/>
      <c r="DIJ2"/>
      <c r="DIM2"/>
      <c r="DIN2"/>
      <c r="DIQ2"/>
      <c r="DIR2"/>
      <c r="DIU2"/>
      <c r="DIV2"/>
      <c r="DIY2"/>
      <c r="DIZ2"/>
      <c r="DJC2"/>
      <c r="DJD2"/>
      <c r="DJG2"/>
      <c r="DJH2"/>
      <c r="DJK2"/>
      <c r="DJL2"/>
      <c r="DJO2"/>
      <c r="DJP2"/>
      <c r="DJS2"/>
      <c r="DJT2"/>
      <c r="DJW2"/>
      <c r="DJX2"/>
      <c r="DKA2"/>
      <c r="DKB2"/>
      <c r="DKE2"/>
      <c r="DKF2"/>
      <c r="DKI2"/>
      <c r="DKJ2"/>
      <c r="DKM2"/>
      <c r="DKN2"/>
      <c r="DKQ2"/>
      <c r="DKR2"/>
      <c r="DKU2"/>
      <c r="DKV2"/>
      <c r="DKY2"/>
      <c r="DKZ2"/>
      <c r="DLC2"/>
      <c r="DLD2"/>
      <c r="DLG2"/>
      <c r="DLH2"/>
      <c r="DLK2"/>
      <c r="DLL2"/>
      <c r="DLO2"/>
      <c r="DLP2"/>
      <c r="DLS2"/>
      <c r="DLT2"/>
      <c r="DLW2"/>
      <c r="DLX2"/>
      <c r="DMA2"/>
      <c r="DMB2"/>
      <c r="DME2"/>
      <c r="DMF2"/>
      <c r="DMI2"/>
      <c r="DMJ2"/>
      <c r="DMM2"/>
      <c r="DMN2"/>
      <c r="DMQ2"/>
      <c r="DMR2"/>
      <c r="DMU2"/>
      <c r="DMV2"/>
      <c r="DMY2"/>
      <c r="DMZ2"/>
      <c r="DNC2"/>
      <c r="DND2"/>
      <c r="DNG2"/>
      <c r="DNH2"/>
      <c r="DNK2"/>
      <c r="DNL2"/>
      <c r="DNO2"/>
      <c r="DNP2"/>
      <c r="DNS2"/>
      <c r="DNT2"/>
      <c r="DNW2"/>
      <c r="DNX2"/>
      <c r="DOA2"/>
      <c r="DOB2"/>
      <c r="DOE2"/>
      <c r="DOF2"/>
      <c r="DOI2"/>
      <c r="DOJ2"/>
      <c r="DOM2"/>
      <c r="DON2"/>
      <c r="DOQ2"/>
      <c r="DOR2"/>
      <c r="DOU2"/>
      <c r="DOV2"/>
      <c r="DOY2"/>
      <c r="DOZ2"/>
      <c r="DPC2"/>
      <c r="DPD2"/>
      <c r="DPG2"/>
      <c r="DPH2"/>
      <c r="DPK2"/>
      <c r="DPL2"/>
      <c r="DPO2"/>
      <c r="DPP2"/>
      <c r="DPS2"/>
      <c r="DPT2"/>
      <c r="DPW2"/>
      <c r="DPX2"/>
      <c r="DQA2"/>
      <c r="DQB2"/>
      <c r="DQE2"/>
      <c r="DQF2"/>
      <c r="DQI2"/>
      <c r="DQJ2"/>
      <c r="DQM2"/>
      <c r="DQN2"/>
      <c r="DQQ2"/>
      <c r="DQR2"/>
      <c r="DQU2"/>
      <c r="DQV2"/>
      <c r="DQY2"/>
      <c r="DQZ2"/>
      <c r="DRC2"/>
      <c r="DRD2"/>
      <c r="DRG2"/>
      <c r="DRH2"/>
      <c r="DRK2"/>
      <c r="DRL2"/>
      <c r="DRO2"/>
      <c r="DRP2"/>
      <c r="DRS2"/>
      <c r="DRT2"/>
      <c r="DRW2"/>
      <c r="DRX2"/>
      <c r="DSA2"/>
      <c r="DSB2"/>
      <c r="DSE2"/>
      <c r="DSF2"/>
      <c r="DSI2"/>
      <c r="DSJ2"/>
      <c r="DSM2"/>
      <c r="DSN2"/>
      <c r="DSQ2"/>
      <c r="DSR2"/>
      <c r="DSU2"/>
      <c r="DSV2"/>
      <c r="DSY2"/>
      <c r="DSZ2"/>
      <c r="DTC2"/>
      <c r="DTD2"/>
      <c r="DTG2"/>
      <c r="DTH2"/>
      <c r="DTK2"/>
      <c r="DTL2"/>
      <c r="DTO2"/>
      <c r="DTP2"/>
      <c r="DTS2"/>
      <c r="DTT2"/>
      <c r="DTW2"/>
      <c r="DTX2"/>
      <c r="DUA2"/>
      <c r="DUB2"/>
      <c r="DUE2"/>
      <c r="DUF2"/>
      <c r="DUI2"/>
      <c r="DUJ2"/>
      <c r="DUM2"/>
      <c r="DUN2"/>
      <c r="DUQ2"/>
      <c r="DUR2"/>
      <c r="DUU2"/>
      <c r="DUV2"/>
      <c r="DUY2"/>
      <c r="DUZ2"/>
      <c r="DVC2"/>
      <c r="DVD2"/>
      <c r="DVG2"/>
      <c r="DVH2"/>
      <c r="DVK2"/>
      <c r="DVL2"/>
      <c r="DVO2"/>
      <c r="DVP2"/>
      <c r="DVS2"/>
      <c r="DVT2"/>
      <c r="DVW2"/>
      <c r="DVX2"/>
      <c r="DWA2"/>
      <c r="DWB2"/>
      <c r="DWE2"/>
      <c r="DWF2"/>
      <c r="DWI2"/>
      <c r="DWJ2"/>
      <c r="DWM2"/>
      <c r="DWN2"/>
      <c r="DWQ2"/>
      <c r="DWR2"/>
      <c r="DWU2"/>
      <c r="DWV2"/>
      <c r="DWY2"/>
      <c r="DWZ2"/>
      <c r="DXC2"/>
      <c r="DXD2"/>
      <c r="DXG2"/>
      <c r="DXH2"/>
      <c r="DXK2"/>
      <c r="DXL2"/>
      <c r="DXO2"/>
      <c r="DXP2"/>
      <c r="DXS2"/>
      <c r="DXT2"/>
      <c r="DXW2"/>
      <c r="DXX2"/>
      <c r="DYA2"/>
      <c r="DYB2"/>
      <c r="DYE2"/>
      <c r="DYF2"/>
      <c r="DYI2"/>
      <c r="DYJ2"/>
      <c r="DYM2"/>
      <c r="DYN2"/>
      <c r="DYQ2"/>
      <c r="DYR2"/>
      <c r="DYU2"/>
      <c r="DYV2"/>
      <c r="DYY2"/>
      <c r="DYZ2"/>
      <c r="DZC2"/>
      <c r="DZD2"/>
      <c r="DZG2"/>
      <c r="DZH2"/>
      <c r="DZK2"/>
      <c r="DZL2"/>
      <c r="DZO2"/>
      <c r="DZP2"/>
      <c r="DZS2"/>
      <c r="DZT2"/>
      <c r="DZW2"/>
      <c r="DZX2"/>
      <c r="EAA2"/>
      <c r="EAB2"/>
      <c r="EAE2"/>
      <c r="EAF2"/>
      <c r="EAI2"/>
      <c r="EAJ2"/>
      <c r="EAM2"/>
      <c r="EAN2"/>
      <c r="EAQ2"/>
      <c r="EAR2"/>
      <c r="EAU2"/>
      <c r="EAV2"/>
      <c r="EAY2"/>
      <c r="EAZ2"/>
      <c r="EBC2"/>
      <c r="EBD2"/>
      <c r="EBG2"/>
      <c r="EBH2"/>
      <c r="EBK2"/>
      <c r="EBL2"/>
      <c r="EBO2"/>
      <c r="EBP2"/>
      <c r="EBS2"/>
      <c r="EBT2"/>
      <c r="EBW2"/>
      <c r="EBX2"/>
      <c r="ECA2"/>
      <c r="ECB2"/>
      <c r="ECE2"/>
      <c r="ECF2"/>
      <c r="ECI2"/>
      <c r="ECJ2"/>
      <c r="ECM2"/>
      <c r="ECN2"/>
      <c r="ECQ2"/>
      <c r="ECR2"/>
      <c r="ECU2"/>
      <c r="ECV2"/>
      <c r="ECY2"/>
      <c r="ECZ2"/>
      <c r="EDC2"/>
      <c r="EDD2"/>
      <c r="EDG2"/>
      <c r="EDH2"/>
      <c r="EDK2"/>
      <c r="EDL2"/>
      <c r="EDO2"/>
      <c r="EDP2"/>
      <c r="EDS2"/>
      <c r="EDT2"/>
      <c r="EDW2"/>
      <c r="EDX2"/>
      <c r="EEA2"/>
      <c r="EEB2"/>
      <c r="EEE2"/>
      <c r="EEF2"/>
      <c r="EEI2"/>
      <c r="EEJ2"/>
      <c r="EEM2"/>
      <c r="EEN2"/>
      <c r="EEQ2"/>
      <c r="EER2"/>
      <c r="EEU2"/>
      <c r="EEV2"/>
      <c r="EEY2"/>
      <c r="EEZ2"/>
      <c r="EFC2"/>
      <c r="EFD2"/>
      <c r="EFG2"/>
      <c r="EFH2"/>
      <c r="EFK2"/>
      <c r="EFL2"/>
      <c r="EFO2"/>
      <c r="EFP2"/>
      <c r="EFS2"/>
      <c r="EFT2"/>
      <c r="EFW2"/>
      <c r="EFX2"/>
      <c r="EGA2"/>
      <c r="EGB2"/>
      <c r="EGE2"/>
      <c r="EGF2"/>
      <c r="EGI2"/>
      <c r="EGJ2"/>
      <c r="EGM2"/>
      <c r="EGN2"/>
      <c r="EGQ2"/>
      <c r="EGR2"/>
      <c r="EGU2"/>
      <c r="EGV2"/>
      <c r="EGY2"/>
      <c r="EGZ2"/>
      <c r="EHC2"/>
      <c r="EHD2"/>
      <c r="EHG2"/>
      <c r="EHH2"/>
      <c r="EHK2"/>
      <c r="EHL2"/>
      <c r="EHO2"/>
      <c r="EHP2"/>
      <c r="EHS2"/>
      <c r="EHT2"/>
      <c r="EHW2"/>
      <c r="EHX2"/>
      <c r="EIA2"/>
      <c r="EIB2"/>
      <c r="EIE2"/>
      <c r="EIF2"/>
      <c r="EII2"/>
      <c r="EIJ2"/>
      <c r="EIM2"/>
      <c r="EIN2"/>
      <c r="EIQ2"/>
      <c r="EIR2"/>
      <c r="EIU2"/>
      <c r="EIV2"/>
      <c r="EIY2"/>
      <c r="EIZ2"/>
      <c r="EJC2"/>
      <c r="EJD2"/>
      <c r="EJG2"/>
      <c r="EJH2"/>
      <c r="EJK2"/>
      <c r="EJL2"/>
      <c r="EJO2"/>
      <c r="EJP2"/>
      <c r="EJS2"/>
      <c r="EJT2"/>
      <c r="EJW2"/>
      <c r="EJX2"/>
      <c r="EKA2"/>
      <c r="EKB2"/>
      <c r="EKE2"/>
      <c r="EKF2"/>
      <c r="EKI2"/>
      <c r="EKJ2"/>
      <c r="EKM2"/>
      <c r="EKN2"/>
      <c r="EKQ2"/>
      <c r="EKR2"/>
      <c r="EKU2"/>
      <c r="EKV2"/>
      <c r="EKY2"/>
      <c r="EKZ2"/>
      <c r="ELC2"/>
      <c r="ELD2"/>
      <c r="ELG2"/>
      <c r="ELH2"/>
      <c r="ELK2"/>
      <c r="ELL2"/>
      <c r="ELO2"/>
      <c r="ELP2"/>
      <c r="ELS2"/>
      <c r="ELT2"/>
      <c r="ELW2"/>
      <c r="ELX2"/>
      <c r="EMA2"/>
      <c r="EMB2"/>
      <c r="EME2"/>
      <c r="EMF2"/>
      <c r="EMI2"/>
      <c r="EMJ2"/>
      <c r="EMM2"/>
      <c r="EMN2"/>
      <c r="EMQ2"/>
      <c r="EMR2"/>
      <c r="EMU2"/>
      <c r="EMV2"/>
      <c r="EMY2"/>
      <c r="EMZ2"/>
      <c r="ENC2"/>
      <c r="END2"/>
      <c r="ENG2"/>
      <c r="ENH2"/>
      <c r="ENK2"/>
      <c r="ENL2"/>
      <c r="ENO2"/>
      <c r="ENP2"/>
      <c r="ENS2"/>
      <c r="ENT2"/>
      <c r="ENW2"/>
      <c r="ENX2"/>
      <c r="EOA2"/>
      <c r="EOB2"/>
      <c r="EOE2"/>
      <c r="EOF2"/>
      <c r="EOI2"/>
      <c r="EOJ2"/>
      <c r="EOM2"/>
      <c r="EON2"/>
      <c r="EOQ2"/>
      <c r="EOR2"/>
      <c r="EOU2"/>
      <c r="EOV2"/>
      <c r="EOY2"/>
      <c r="EOZ2"/>
      <c r="EPC2"/>
      <c r="EPD2"/>
      <c r="EPG2"/>
      <c r="EPH2"/>
      <c r="EPK2"/>
      <c r="EPL2"/>
      <c r="EPO2"/>
      <c r="EPP2"/>
      <c r="EPS2"/>
      <c r="EPT2"/>
      <c r="EPW2"/>
      <c r="EPX2"/>
      <c r="EQA2"/>
      <c r="EQB2"/>
      <c r="EQE2"/>
      <c r="EQF2"/>
      <c r="EQI2"/>
      <c r="EQJ2"/>
      <c r="EQM2"/>
      <c r="EQN2"/>
      <c r="EQQ2"/>
      <c r="EQR2"/>
      <c r="EQU2"/>
      <c r="EQV2"/>
      <c r="EQY2"/>
      <c r="EQZ2"/>
      <c r="ERC2"/>
      <c r="ERD2"/>
      <c r="ERG2"/>
      <c r="ERH2"/>
      <c r="ERK2"/>
      <c r="ERL2"/>
      <c r="ERO2"/>
      <c r="ERP2"/>
      <c r="ERS2"/>
      <c r="ERT2"/>
      <c r="ERW2"/>
      <c r="ERX2"/>
      <c r="ESA2"/>
      <c r="ESB2"/>
      <c r="ESE2"/>
      <c r="ESF2"/>
      <c r="ESI2"/>
      <c r="ESJ2"/>
      <c r="ESM2"/>
      <c r="ESN2"/>
      <c r="ESQ2"/>
      <c r="ESR2"/>
      <c r="ESU2"/>
      <c r="ESV2"/>
      <c r="ESY2"/>
      <c r="ESZ2"/>
      <c r="ETC2"/>
      <c r="ETD2"/>
      <c r="ETG2"/>
      <c r="ETH2"/>
      <c r="ETK2"/>
      <c r="ETL2"/>
      <c r="ETO2"/>
      <c r="ETP2"/>
      <c r="ETS2"/>
      <c r="ETT2"/>
      <c r="ETW2"/>
      <c r="ETX2"/>
      <c r="EUA2"/>
      <c r="EUB2"/>
      <c r="EUE2"/>
      <c r="EUF2"/>
      <c r="EUI2"/>
      <c r="EUJ2"/>
      <c r="EUM2"/>
      <c r="EUN2"/>
      <c r="EUQ2"/>
      <c r="EUR2"/>
      <c r="EUU2"/>
      <c r="EUV2"/>
      <c r="EUY2"/>
      <c r="EUZ2"/>
      <c r="EVC2"/>
      <c r="EVD2"/>
      <c r="EVG2"/>
      <c r="EVH2"/>
      <c r="EVK2"/>
      <c r="EVL2"/>
      <c r="EVO2"/>
      <c r="EVP2"/>
      <c r="EVS2"/>
      <c r="EVT2"/>
      <c r="EVW2"/>
      <c r="EVX2"/>
      <c r="EWA2"/>
      <c r="EWB2"/>
      <c r="EWE2"/>
      <c r="EWF2"/>
      <c r="EWI2"/>
      <c r="EWJ2"/>
      <c r="EWM2"/>
      <c r="EWN2"/>
      <c r="EWQ2"/>
      <c r="EWR2"/>
      <c r="EWU2"/>
      <c r="EWV2"/>
      <c r="EWY2"/>
      <c r="EWZ2"/>
      <c r="EXC2"/>
      <c r="EXD2"/>
      <c r="EXG2"/>
      <c r="EXH2"/>
      <c r="EXK2"/>
      <c r="EXL2"/>
      <c r="EXO2"/>
      <c r="EXP2"/>
      <c r="EXS2"/>
      <c r="EXT2"/>
      <c r="EXW2"/>
      <c r="EXX2"/>
      <c r="EYA2"/>
      <c r="EYB2"/>
      <c r="EYE2"/>
      <c r="EYF2"/>
      <c r="EYI2"/>
      <c r="EYJ2"/>
      <c r="EYM2"/>
      <c r="EYN2"/>
      <c r="EYQ2"/>
      <c r="EYR2"/>
      <c r="EYU2"/>
      <c r="EYV2"/>
      <c r="EYY2"/>
      <c r="EYZ2"/>
      <c r="EZC2"/>
      <c r="EZD2"/>
      <c r="EZG2"/>
      <c r="EZH2"/>
      <c r="EZK2"/>
      <c r="EZL2"/>
      <c r="EZO2"/>
      <c r="EZP2"/>
      <c r="EZS2"/>
      <c r="EZT2"/>
      <c r="EZW2"/>
      <c r="EZX2"/>
      <c r="FAA2"/>
      <c r="FAB2"/>
      <c r="FAE2"/>
      <c r="FAF2"/>
      <c r="FAI2"/>
      <c r="FAJ2"/>
      <c r="FAM2"/>
      <c r="FAN2"/>
      <c r="FAQ2"/>
      <c r="FAR2"/>
      <c r="FAU2"/>
      <c r="FAV2"/>
      <c r="FAY2"/>
      <c r="FAZ2"/>
      <c r="FBC2"/>
      <c r="FBD2"/>
      <c r="FBG2"/>
      <c r="FBH2"/>
      <c r="FBK2"/>
      <c r="FBL2"/>
      <c r="FBO2"/>
      <c r="FBP2"/>
      <c r="FBS2"/>
      <c r="FBT2"/>
      <c r="FBW2"/>
      <c r="FBX2"/>
      <c r="FCA2"/>
      <c r="FCB2"/>
      <c r="FCE2"/>
      <c r="FCF2"/>
      <c r="FCI2"/>
      <c r="FCJ2"/>
      <c r="FCM2"/>
      <c r="FCN2"/>
      <c r="FCQ2"/>
      <c r="FCR2"/>
      <c r="FCU2"/>
      <c r="FCV2"/>
      <c r="FCY2"/>
      <c r="FCZ2"/>
      <c r="FDC2"/>
      <c r="FDD2"/>
      <c r="FDG2"/>
      <c r="FDH2"/>
      <c r="FDK2"/>
      <c r="FDL2"/>
      <c r="FDO2"/>
      <c r="FDP2"/>
      <c r="FDS2"/>
      <c r="FDT2"/>
      <c r="FDW2"/>
      <c r="FDX2"/>
      <c r="FEA2"/>
      <c r="FEB2"/>
      <c r="FEE2"/>
      <c r="FEF2"/>
      <c r="FEI2"/>
      <c r="FEJ2"/>
      <c r="FEM2"/>
      <c r="FEN2"/>
      <c r="FEQ2"/>
      <c r="FER2"/>
      <c r="FEU2"/>
      <c r="FEV2"/>
      <c r="FEY2"/>
      <c r="FEZ2"/>
      <c r="FFC2"/>
      <c r="FFD2"/>
      <c r="FFG2"/>
      <c r="FFH2"/>
      <c r="FFK2"/>
      <c r="FFL2"/>
      <c r="FFO2"/>
      <c r="FFP2"/>
      <c r="FFS2"/>
      <c r="FFT2"/>
      <c r="FFW2"/>
      <c r="FFX2"/>
      <c r="FGA2"/>
      <c r="FGB2"/>
      <c r="FGE2"/>
      <c r="FGF2"/>
      <c r="FGI2"/>
      <c r="FGJ2"/>
      <c r="FGM2"/>
      <c r="FGN2"/>
      <c r="FGQ2"/>
      <c r="FGR2"/>
      <c r="FGU2"/>
      <c r="FGV2"/>
      <c r="FGY2"/>
      <c r="FGZ2"/>
      <c r="FHC2"/>
      <c r="FHD2"/>
      <c r="FHG2"/>
      <c r="FHH2"/>
      <c r="FHK2"/>
      <c r="FHL2"/>
      <c r="FHO2"/>
      <c r="FHP2"/>
      <c r="FHS2"/>
      <c r="FHT2"/>
      <c r="FHW2"/>
      <c r="FHX2"/>
      <c r="FIA2"/>
      <c r="FIB2"/>
      <c r="FIE2"/>
      <c r="FIF2"/>
      <c r="FII2"/>
      <c r="FIJ2"/>
      <c r="FIM2"/>
      <c r="FIN2"/>
      <c r="FIQ2"/>
      <c r="FIR2"/>
      <c r="FIU2"/>
      <c r="FIV2"/>
      <c r="FIY2"/>
      <c r="FIZ2"/>
      <c r="FJC2"/>
      <c r="FJD2"/>
      <c r="FJG2"/>
      <c r="FJH2"/>
      <c r="FJK2"/>
      <c r="FJL2"/>
      <c r="FJO2"/>
      <c r="FJP2"/>
      <c r="FJS2"/>
      <c r="FJT2"/>
      <c r="FJW2"/>
      <c r="FJX2"/>
      <c r="FKA2"/>
      <c r="FKB2"/>
      <c r="FKE2"/>
      <c r="FKF2"/>
      <c r="FKI2"/>
      <c r="FKJ2"/>
      <c r="FKM2"/>
      <c r="FKN2"/>
      <c r="FKQ2"/>
      <c r="FKR2"/>
      <c r="FKU2"/>
      <c r="FKV2"/>
      <c r="FKY2"/>
      <c r="FKZ2"/>
      <c r="FLC2"/>
      <c r="FLD2"/>
      <c r="FLG2"/>
      <c r="FLH2"/>
      <c r="FLK2"/>
      <c r="FLL2"/>
      <c r="FLO2"/>
      <c r="FLP2"/>
      <c r="FLS2"/>
      <c r="FLT2"/>
      <c r="FLW2"/>
      <c r="FLX2"/>
      <c r="FMA2"/>
      <c r="FMB2"/>
      <c r="FME2"/>
      <c r="FMF2"/>
      <c r="FMI2"/>
      <c r="FMJ2"/>
      <c r="FMM2"/>
      <c r="FMN2"/>
      <c r="FMQ2"/>
      <c r="FMR2"/>
      <c r="FMU2"/>
      <c r="FMV2"/>
      <c r="FMY2"/>
      <c r="FMZ2"/>
      <c r="FNC2"/>
      <c r="FND2"/>
      <c r="FNG2"/>
      <c r="FNH2"/>
      <c r="FNK2"/>
      <c r="FNL2"/>
      <c r="FNO2"/>
      <c r="FNP2"/>
      <c r="FNS2"/>
      <c r="FNT2"/>
      <c r="FNW2"/>
      <c r="FNX2"/>
      <c r="FOA2"/>
      <c r="FOB2"/>
      <c r="FOE2"/>
      <c r="FOF2"/>
      <c r="FOI2"/>
      <c r="FOJ2"/>
      <c r="FOM2"/>
      <c r="FON2"/>
      <c r="FOQ2"/>
      <c r="FOR2"/>
      <c r="FOU2"/>
      <c r="FOV2"/>
      <c r="FOY2"/>
      <c r="FOZ2"/>
      <c r="FPC2"/>
      <c r="FPD2"/>
      <c r="FPG2"/>
      <c r="FPH2"/>
      <c r="FPK2"/>
      <c r="FPL2"/>
      <c r="FPO2"/>
      <c r="FPP2"/>
      <c r="FPS2"/>
      <c r="FPT2"/>
      <c r="FPW2"/>
      <c r="FPX2"/>
      <c r="FQA2"/>
      <c r="FQB2"/>
      <c r="FQE2"/>
      <c r="FQF2"/>
      <c r="FQI2"/>
      <c r="FQJ2"/>
      <c r="FQM2"/>
      <c r="FQN2"/>
      <c r="FQQ2"/>
      <c r="FQR2"/>
      <c r="FQU2"/>
      <c r="FQV2"/>
      <c r="FQY2"/>
      <c r="FQZ2"/>
      <c r="FRC2"/>
      <c r="FRD2"/>
      <c r="FRG2"/>
      <c r="FRH2"/>
      <c r="FRK2"/>
      <c r="FRL2"/>
      <c r="FRO2"/>
      <c r="FRP2"/>
      <c r="FRS2"/>
      <c r="FRT2"/>
      <c r="FRW2"/>
      <c r="FRX2"/>
      <c r="FSA2"/>
      <c r="FSB2"/>
      <c r="FSE2"/>
      <c r="FSF2"/>
      <c r="FSI2"/>
      <c r="FSJ2"/>
      <c r="FSM2"/>
      <c r="FSN2"/>
      <c r="FSQ2"/>
      <c r="FSR2"/>
      <c r="FSU2"/>
      <c r="FSV2"/>
      <c r="FSY2"/>
      <c r="FSZ2"/>
      <c r="FTC2"/>
      <c r="FTD2"/>
      <c r="FTG2"/>
      <c r="FTH2"/>
      <c r="FTK2"/>
      <c r="FTL2"/>
      <c r="FTO2"/>
      <c r="FTP2"/>
      <c r="FTS2"/>
      <c r="FTT2"/>
      <c r="FTW2"/>
      <c r="FTX2"/>
      <c r="FUA2"/>
      <c r="FUB2"/>
      <c r="FUE2"/>
      <c r="FUF2"/>
      <c r="FUI2"/>
      <c r="FUJ2"/>
      <c r="FUM2"/>
      <c r="FUN2"/>
      <c r="FUQ2"/>
      <c r="FUR2"/>
      <c r="FUU2"/>
      <c r="FUV2"/>
      <c r="FUY2"/>
      <c r="FUZ2"/>
      <c r="FVC2"/>
      <c r="FVD2"/>
      <c r="FVG2"/>
      <c r="FVH2"/>
      <c r="FVK2"/>
      <c r="FVL2"/>
      <c r="FVO2"/>
      <c r="FVP2"/>
      <c r="FVS2"/>
      <c r="FVT2"/>
      <c r="FVW2"/>
      <c r="FVX2"/>
      <c r="FWA2"/>
      <c r="FWB2"/>
      <c r="FWE2"/>
      <c r="FWF2"/>
      <c r="FWI2"/>
      <c r="FWJ2"/>
      <c r="FWM2"/>
      <c r="FWN2"/>
      <c r="FWQ2"/>
      <c r="FWR2"/>
      <c r="FWU2"/>
      <c r="FWV2"/>
      <c r="FWY2"/>
      <c r="FWZ2"/>
      <c r="FXC2"/>
      <c r="FXD2"/>
      <c r="FXG2"/>
      <c r="FXH2"/>
      <c r="FXK2"/>
      <c r="FXL2"/>
      <c r="FXO2"/>
      <c r="FXP2"/>
      <c r="FXS2"/>
      <c r="FXT2"/>
      <c r="FXW2"/>
      <c r="FXX2"/>
      <c r="FYA2"/>
      <c r="FYB2"/>
      <c r="FYE2"/>
      <c r="FYF2"/>
      <c r="FYI2"/>
      <c r="FYJ2"/>
      <c r="FYM2"/>
      <c r="FYN2"/>
      <c r="FYQ2"/>
      <c r="FYR2"/>
      <c r="FYU2"/>
      <c r="FYV2"/>
      <c r="FYY2"/>
      <c r="FYZ2"/>
      <c r="FZC2"/>
      <c r="FZD2"/>
      <c r="FZG2"/>
      <c r="FZH2"/>
      <c r="FZK2"/>
      <c r="FZL2"/>
      <c r="FZO2"/>
      <c r="FZP2"/>
      <c r="FZS2"/>
      <c r="FZT2"/>
      <c r="FZW2"/>
      <c r="FZX2"/>
      <c r="GAA2"/>
      <c r="GAB2"/>
      <c r="GAE2"/>
      <c r="GAF2"/>
      <c r="GAI2"/>
      <c r="GAJ2"/>
      <c r="GAM2"/>
      <c r="GAN2"/>
      <c r="GAQ2"/>
      <c r="GAR2"/>
      <c r="GAU2"/>
      <c r="GAV2"/>
      <c r="GAY2"/>
      <c r="GAZ2"/>
      <c r="GBC2"/>
      <c r="GBD2"/>
      <c r="GBG2"/>
      <c r="GBH2"/>
      <c r="GBK2"/>
      <c r="GBL2"/>
      <c r="GBO2"/>
      <c r="GBP2"/>
      <c r="GBS2"/>
      <c r="GBT2"/>
      <c r="GBW2"/>
      <c r="GBX2"/>
      <c r="GCA2"/>
      <c r="GCB2"/>
      <c r="GCE2"/>
      <c r="GCF2"/>
      <c r="GCI2"/>
      <c r="GCJ2"/>
      <c r="GCM2"/>
      <c r="GCN2"/>
      <c r="GCQ2"/>
      <c r="GCR2"/>
      <c r="GCU2"/>
      <c r="GCV2"/>
      <c r="GCY2"/>
      <c r="GCZ2"/>
      <c r="GDC2"/>
      <c r="GDD2"/>
      <c r="GDG2"/>
      <c r="GDH2"/>
      <c r="GDK2"/>
      <c r="GDL2"/>
      <c r="GDO2"/>
      <c r="GDP2"/>
      <c r="GDS2"/>
      <c r="GDT2"/>
      <c r="GDW2"/>
      <c r="GDX2"/>
      <c r="GEA2"/>
      <c r="GEB2"/>
      <c r="GEE2"/>
      <c r="GEF2"/>
      <c r="GEI2"/>
      <c r="GEJ2"/>
      <c r="GEM2"/>
      <c r="GEN2"/>
      <c r="GEQ2"/>
      <c r="GER2"/>
      <c r="GEU2"/>
      <c r="GEV2"/>
      <c r="GEY2"/>
      <c r="GEZ2"/>
      <c r="GFC2"/>
      <c r="GFD2"/>
      <c r="GFG2"/>
      <c r="GFH2"/>
      <c r="GFK2"/>
      <c r="GFL2"/>
      <c r="GFO2"/>
      <c r="GFP2"/>
      <c r="GFS2"/>
      <c r="GFT2"/>
      <c r="GFW2"/>
      <c r="GFX2"/>
      <c r="GGA2"/>
      <c r="GGB2"/>
      <c r="GGE2"/>
      <c r="GGF2"/>
      <c r="GGI2"/>
      <c r="GGJ2"/>
      <c r="GGM2"/>
      <c r="GGN2"/>
      <c r="GGQ2"/>
      <c r="GGR2"/>
      <c r="GGU2"/>
      <c r="GGV2"/>
      <c r="GGY2"/>
      <c r="GGZ2"/>
      <c r="GHC2"/>
      <c r="GHD2"/>
      <c r="GHG2"/>
      <c r="GHH2"/>
      <c r="GHK2"/>
      <c r="GHL2"/>
      <c r="GHO2"/>
      <c r="GHP2"/>
      <c r="GHS2"/>
      <c r="GHT2"/>
      <c r="GHW2"/>
      <c r="GHX2"/>
      <c r="GIA2"/>
      <c r="GIB2"/>
      <c r="GIE2"/>
      <c r="GIF2"/>
      <c r="GII2"/>
      <c r="GIJ2"/>
      <c r="GIM2"/>
      <c r="GIN2"/>
      <c r="GIQ2"/>
      <c r="GIR2"/>
      <c r="GIU2"/>
      <c r="GIV2"/>
      <c r="GIY2"/>
      <c r="GIZ2"/>
      <c r="GJC2"/>
      <c r="GJD2"/>
      <c r="GJG2"/>
      <c r="GJH2"/>
      <c r="GJK2"/>
      <c r="GJL2"/>
      <c r="GJO2"/>
      <c r="GJP2"/>
      <c r="GJS2"/>
      <c r="GJT2"/>
      <c r="GJW2"/>
      <c r="GJX2"/>
      <c r="GKA2"/>
      <c r="GKB2"/>
      <c r="GKE2"/>
      <c r="GKF2"/>
      <c r="GKI2"/>
      <c r="GKJ2"/>
      <c r="GKM2"/>
      <c r="GKN2"/>
      <c r="GKQ2"/>
      <c r="GKR2"/>
      <c r="GKU2"/>
      <c r="GKV2"/>
      <c r="GKY2"/>
      <c r="GKZ2"/>
      <c r="GLC2"/>
      <c r="GLD2"/>
      <c r="GLG2"/>
      <c r="GLH2"/>
      <c r="GLK2"/>
      <c r="GLL2"/>
      <c r="GLO2"/>
      <c r="GLP2"/>
      <c r="GLS2"/>
      <c r="GLT2"/>
      <c r="GLW2"/>
      <c r="GLX2"/>
      <c r="GMA2"/>
      <c r="GMB2"/>
      <c r="GME2"/>
      <c r="GMF2"/>
      <c r="GMI2"/>
      <c r="GMJ2"/>
      <c r="GMM2"/>
      <c r="GMN2"/>
      <c r="GMQ2"/>
      <c r="GMR2"/>
      <c r="GMU2"/>
      <c r="GMV2"/>
      <c r="GMY2"/>
      <c r="GMZ2"/>
      <c r="GNC2"/>
      <c r="GND2"/>
      <c r="GNG2"/>
      <c r="GNH2"/>
      <c r="GNK2"/>
      <c r="GNL2"/>
      <c r="GNO2"/>
      <c r="GNP2"/>
      <c r="GNS2"/>
      <c r="GNT2"/>
      <c r="GNW2"/>
      <c r="GNX2"/>
      <c r="GOA2"/>
      <c r="GOB2"/>
      <c r="GOE2"/>
      <c r="GOF2"/>
      <c r="GOI2"/>
      <c r="GOJ2"/>
      <c r="GOM2"/>
      <c r="GON2"/>
      <c r="GOQ2"/>
      <c r="GOR2"/>
      <c r="GOU2"/>
      <c r="GOV2"/>
      <c r="GOY2"/>
      <c r="GOZ2"/>
      <c r="GPC2"/>
      <c r="GPD2"/>
      <c r="GPG2"/>
      <c r="GPH2"/>
      <c r="GPK2"/>
      <c r="GPL2"/>
      <c r="GPO2"/>
      <c r="GPP2"/>
      <c r="GPS2"/>
      <c r="GPT2"/>
      <c r="GPW2"/>
      <c r="GPX2"/>
      <c r="GQA2"/>
      <c r="GQB2"/>
      <c r="GQE2"/>
      <c r="GQF2"/>
      <c r="GQI2"/>
      <c r="GQJ2"/>
      <c r="GQM2"/>
      <c r="GQN2"/>
      <c r="GQQ2"/>
      <c r="GQR2"/>
      <c r="GQU2"/>
      <c r="GQV2"/>
      <c r="GQY2"/>
      <c r="GQZ2"/>
      <c r="GRC2"/>
      <c r="GRD2"/>
      <c r="GRG2"/>
      <c r="GRH2"/>
      <c r="GRK2"/>
      <c r="GRL2"/>
      <c r="GRO2"/>
      <c r="GRP2"/>
      <c r="GRS2"/>
      <c r="GRT2"/>
      <c r="GRW2"/>
      <c r="GRX2"/>
      <c r="GSA2"/>
      <c r="GSB2"/>
      <c r="GSE2"/>
      <c r="GSF2"/>
      <c r="GSI2"/>
      <c r="GSJ2"/>
      <c r="GSM2"/>
      <c r="GSN2"/>
      <c r="GSQ2"/>
      <c r="GSR2"/>
      <c r="GSU2"/>
      <c r="GSV2"/>
      <c r="GSY2"/>
      <c r="GSZ2"/>
      <c r="GTC2"/>
      <c r="GTD2"/>
      <c r="GTG2"/>
      <c r="GTH2"/>
      <c r="GTK2"/>
      <c r="GTL2"/>
      <c r="GTO2"/>
      <c r="GTP2"/>
      <c r="GTS2"/>
      <c r="GTT2"/>
      <c r="GTW2"/>
      <c r="GTX2"/>
      <c r="GUA2"/>
      <c r="GUB2"/>
      <c r="GUE2"/>
      <c r="GUF2"/>
      <c r="GUI2"/>
      <c r="GUJ2"/>
      <c r="GUM2"/>
      <c r="GUN2"/>
      <c r="GUQ2"/>
      <c r="GUR2"/>
      <c r="GUU2"/>
      <c r="GUV2"/>
      <c r="GUY2"/>
      <c r="GUZ2"/>
      <c r="GVC2"/>
      <c r="GVD2"/>
      <c r="GVG2"/>
      <c r="GVH2"/>
      <c r="GVK2"/>
      <c r="GVL2"/>
      <c r="GVO2"/>
      <c r="GVP2"/>
      <c r="GVS2"/>
      <c r="GVT2"/>
      <c r="GVW2"/>
      <c r="GVX2"/>
      <c r="GWA2"/>
      <c r="GWB2"/>
      <c r="GWE2"/>
      <c r="GWF2"/>
      <c r="GWI2"/>
      <c r="GWJ2"/>
      <c r="GWM2"/>
      <c r="GWN2"/>
      <c r="GWQ2"/>
      <c r="GWR2"/>
      <c r="GWU2"/>
      <c r="GWV2"/>
      <c r="GWY2"/>
      <c r="GWZ2"/>
      <c r="GXC2"/>
      <c r="GXD2"/>
      <c r="GXG2"/>
      <c r="GXH2"/>
      <c r="GXK2"/>
      <c r="GXL2"/>
      <c r="GXO2"/>
      <c r="GXP2"/>
      <c r="GXS2"/>
      <c r="GXT2"/>
      <c r="GXW2"/>
      <c r="GXX2"/>
      <c r="GYA2"/>
      <c r="GYB2"/>
      <c r="GYE2"/>
      <c r="GYF2"/>
      <c r="GYI2"/>
      <c r="GYJ2"/>
      <c r="GYM2"/>
      <c r="GYN2"/>
      <c r="GYQ2"/>
      <c r="GYR2"/>
      <c r="GYU2"/>
      <c r="GYV2"/>
      <c r="GYY2"/>
      <c r="GYZ2"/>
      <c r="GZC2"/>
      <c r="GZD2"/>
      <c r="GZG2"/>
      <c r="GZH2"/>
      <c r="GZK2"/>
      <c r="GZL2"/>
      <c r="GZO2"/>
      <c r="GZP2"/>
      <c r="GZS2"/>
      <c r="GZT2"/>
      <c r="GZW2"/>
      <c r="GZX2"/>
      <c r="HAA2"/>
      <c r="HAB2"/>
      <c r="HAE2"/>
      <c r="HAF2"/>
      <c r="HAI2"/>
      <c r="HAJ2"/>
      <c r="HAM2"/>
      <c r="HAN2"/>
      <c r="HAQ2"/>
      <c r="HAR2"/>
      <c r="HAU2"/>
      <c r="HAV2"/>
      <c r="HAY2"/>
      <c r="HAZ2"/>
      <c r="HBC2"/>
      <c r="HBD2"/>
      <c r="HBG2"/>
      <c r="HBH2"/>
      <c r="HBK2"/>
      <c r="HBL2"/>
      <c r="HBO2"/>
      <c r="HBP2"/>
      <c r="HBS2"/>
      <c r="HBT2"/>
      <c r="HBW2"/>
      <c r="HBX2"/>
      <c r="HCA2"/>
      <c r="HCB2"/>
      <c r="HCE2"/>
      <c r="HCF2"/>
      <c r="HCI2"/>
      <c r="HCJ2"/>
      <c r="HCM2"/>
      <c r="HCN2"/>
      <c r="HCQ2"/>
      <c r="HCR2"/>
      <c r="HCU2"/>
      <c r="HCV2"/>
      <c r="HCY2"/>
      <c r="HCZ2"/>
      <c r="HDC2"/>
      <c r="HDD2"/>
      <c r="HDG2"/>
      <c r="HDH2"/>
      <c r="HDK2"/>
      <c r="HDL2"/>
      <c r="HDO2"/>
      <c r="HDP2"/>
      <c r="HDS2"/>
      <c r="HDT2"/>
      <c r="HDW2"/>
      <c r="HDX2"/>
      <c r="HEA2"/>
      <c r="HEB2"/>
      <c r="HEE2"/>
      <c r="HEF2"/>
      <c r="HEI2"/>
      <c r="HEJ2"/>
      <c r="HEM2"/>
      <c r="HEN2"/>
      <c r="HEQ2"/>
      <c r="HER2"/>
      <c r="HEU2"/>
      <c r="HEV2"/>
      <c r="HEY2"/>
      <c r="HEZ2"/>
      <c r="HFC2"/>
      <c r="HFD2"/>
      <c r="HFG2"/>
      <c r="HFH2"/>
      <c r="HFK2"/>
      <c r="HFL2"/>
      <c r="HFO2"/>
      <c r="HFP2"/>
      <c r="HFS2"/>
      <c r="HFT2"/>
      <c r="HFW2"/>
      <c r="HFX2"/>
      <c r="HGA2"/>
      <c r="HGB2"/>
      <c r="HGE2"/>
      <c r="HGF2"/>
      <c r="HGI2"/>
      <c r="HGJ2"/>
      <c r="HGM2"/>
      <c r="HGN2"/>
      <c r="HGQ2"/>
      <c r="HGR2"/>
      <c r="HGU2"/>
      <c r="HGV2"/>
      <c r="HGY2"/>
      <c r="HGZ2"/>
      <c r="HHC2"/>
      <c r="HHD2"/>
      <c r="HHG2"/>
      <c r="HHH2"/>
      <c r="HHK2"/>
      <c r="HHL2"/>
      <c r="HHO2"/>
      <c r="HHP2"/>
      <c r="HHS2"/>
      <c r="HHT2"/>
      <c r="HHW2"/>
      <c r="HHX2"/>
      <c r="HIA2"/>
      <c r="HIB2"/>
      <c r="HIE2"/>
      <c r="HIF2"/>
      <c r="HII2"/>
      <c r="HIJ2"/>
      <c r="HIM2"/>
      <c r="HIN2"/>
      <c r="HIQ2"/>
      <c r="HIR2"/>
      <c r="HIU2"/>
      <c r="HIV2"/>
      <c r="HIY2"/>
      <c r="HIZ2"/>
      <c r="HJC2"/>
      <c r="HJD2"/>
      <c r="HJG2"/>
      <c r="HJH2"/>
      <c r="HJK2"/>
      <c r="HJL2"/>
      <c r="HJO2"/>
      <c r="HJP2"/>
      <c r="HJS2"/>
      <c r="HJT2"/>
      <c r="HJW2"/>
      <c r="HJX2"/>
      <c r="HKA2"/>
      <c r="HKB2"/>
      <c r="HKE2"/>
      <c r="HKF2"/>
      <c r="HKI2"/>
      <c r="HKJ2"/>
      <c r="HKM2"/>
      <c r="HKN2"/>
      <c r="HKQ2"/>
      <c r="HKR2"/>
      <c r="HKU2"/>
      <c r="HKV2"/>
      <c r="HKY2"/>
      <c r="HKZ2"/>
      <c r="HLC2"/>
      <c r="HLD2"/>
      <c r="HLG2"/>
      <c r="HLH2"/>
      <c r="HLK2"/>
      <c r="HLL2"/>
      <c r="HLO2"/>
      <c r="HLP2"/>
      <c r="HLS2"/>
      <c r="HLT2"/>
      <c r="HLW2"/>
      <c r="HLX2"/>
      <c r="HMA2"/>
      <c r="HMB2"/>
      <c r="HME2"/>
      <c r="HMF2"/>
      <c r="HMI2"/>
      <c r="HMJ2"/>
      <c r="HMM2"/>
      <c r="HMN2"/>
      <c r="HMQ2"/>
      <c r="HMR2"/>
      <c r="HMU2"/>
      <c r="HMV2"/>
      <c r="HMY2"/>
      <c r="HMZ2"/>
      <c r="HNC2"/>
      <c r="HND2"/>
      <c r="HNG2"/>
      <c r="HNH2"/>
      <c r="HNK2"/>
      <c r="HNL2"/>
      <c r="HNO2"/>
      <c r="HNP2"/>
      <c r="HNS2"/>
      <c r="HNT2"/>
      <c r="HNW2"/>
      <c r="HNX2"/>
      <c r="HOA2"/>
      <c r="HOB2"/>
      <c r="HOE2"/>
      <c r="HOF2"/>
      <c r="HOI2"/>
      <c r="HOJ2"/>
      <c r="HOM2"/>
      <c r="HON2"/>
      <c r="HOQ2"/>
      <c r="HOR2"/>
      <c r="HOU2"/>
      <c r="HOV2"/>
      <c r="HOY2"/>
      <c r="HOZ2"/>
      <c r="HPC2"/>
      <c r="HPD2"/>
      <c r="HPG2"/>
      <c r="HPH2"/>
      <c r="HPK2"/>
      <c r="HPL2"/>
      <c r="HPO2"/>
      <c r="HPP2"/>
      <c r="HPS2"/>
      <c r="HPT2"/>
      <c r="HPW2"/>
      <c r="HPX2"/>
      <c r="HQA2"/>
      <c r="HQB2"/>
      <c r="HQE2"/>
      <c r="HQF2"/>
      <c r="HQI2"/>
      <c r="HQJ2"/>
      <c r="HQM2"/>
      <c r="HQN2"/>
      <c r="HQQ2"/>
      <c r="HQR2"/>
      <c r="HQU2"/>
      <c r="HQV2"/>
      <c r="HQY2"/>
      <c r="HQZ2"/>
      <c r="HRC2"/>
      <c r="HRD2"/>
      <c r="HRG2"/>
      <c r="HRH2"/>
      <c r="HRK2"/>
      <c r="HRL2"/>
      <c r="HRO2"/>
      <c r="HRP2"/>
      <c r="HRS2"/>
      <c r="HRT2"/>
      <c r="HRW2"/>
      <c r="HRX2"/>
      <c r="HSA2"/>
      <c r="HSB2"/>
      <c r="HSE2"/>
      <c r="HSF2"/>
      <c r="HSI2"/>
      <c r="HSJ2"/>
      <c r="HSM2"/>
      <c r="HSN2"/>
      <c r="HSQ2"/>
      <c r="HSR2"/>
      <c r="HSU2"/>
      <c r="HSV2"/>
      <c r="HSY2"/>
      <c r="HSZ2"/>
      <c r="HTC2"/>
      <c r="HTD2"/>
      <c r="HTG2"/>
      <c r="HTH2"/>
      <c r="HTK2"/>
      <c r="HTL2"/>
      <c r="HTO2"/>
      <c r="HTP2"/>
      <c r="HTS2"/>
      <c r="HTT2"/>
      <c r="HTW2"/>
      <c r="HTX2"/>
      <c r="HUA2"/>
      <c r="HUB2"/>
      <c r="HUE2"/>
      <c r="HUF2"/>
      <c r="HUI2"/>
      <c r="HUJ2"/>
      <c r="HUM2"/>
      <c r="HUN2"/>
      <c r="HUQ2"/>
      <c r="HUR2"/>
      <c r="HUU2"/>
      <c r="HUV2"/>
      <c r="HUY2"/>
      <c r="HUZ2"/>
      <c r="HVC2"/>
      <c r="HVD2"/>
      <c r="HVG2"/>
      <c r="HVH2"/>
      <c r="HVK2"/>
      <c r="HVL2"/>
      <c r="HVO2"/>
      <c r="HVP2"/>
      <c r="HVS2"/>
      <c r="HVT2"/>
      <c r="HVW2"/>
      <c r="HVX2"/>
      <c r="HWA2"/>
      <c r="HWB2"/>
      <c r="HWE2"/>
      <c r="HWF2"/>
      <c r="HWI2"/>
      <c r="HWJ2"/>
      <c r="HWM2"/>
      <c r="HWN2"/>
      <c r="HWQ2"/>
      <c r="HWR2"/>
      <c r="HWU2"/>
      <c r="HWV2"/>
      <c r="HWY2"/>
      <c r="HWZ2"/>
      <c r="HXC2"/>
      <c r="HXD2"/>
      <c r="HXG2"/>
      <c r="HXH2"/>
      <c r="HXK2"/>
      <c r="HXL2"/>
      <c r="HXO2"/>
      <c r="HXP2"/>
      <c r="HXS2"/>
      <c r="HXT2"/>
      <c r="HXW2"/>
      <c r="HXX2"/>
      <c r="HYA2"/>
      <c r="HYB2"/>
      <c r="HYE2"/>
      <c r="HYF2"/>
      <c r="HYI2"/>
      <c r="HYJ2"/>
      <c r="HYM2"/>
      <c r="HYN2"/>
      <c r="HYQ2"/>
      <c r="HYR2"/>
      <c r="HYU2"/>
      <c r="HYV2"/>
      <c r="HYY2"/>
      <c r="HYZ2"/>
      <c r="HZC2"/>
      <c r="HZD2"/>
      <c r="HZG2"/>
      <c r="HZH2"/>
      <c r="HZK2"/>
      <c r="HZL2"/>
      <c r="HZO2"/>
      <c r="HZP2"/>
      <c r="HZS2"/>
      <c r="HZT2"/>
      <c r="HZW2"/>
      <c r="HZX2"/>
      <c r="IAA2"/>
      <c r="IAB2"/>
      <c r="IAE2"/>
      <c r="IAF2"/>
      <c r="IAI2"/>
      <c r="IAJ2"/>
      <c r="IAM2"/>
      <c r="IAN2"/>
      <c r="IAQ2"/>
      <c r="IAR2"/>
      <c r="IAU2"/>
      <c r="IAV2"/>
      <c r="IAY2"/>
      <c r="IAZ2"/>
      <c r="IBC2"/>
      <c r="IBD2"/>
      <c r="IBG2"/>
      <c r="IBH2"/>
      <c r="IBK2"/>
      <c r="IBL2"/>
      <c r="IBO2"/>
      <c r="IBP2"/>
      <c r="IBS2"/>
      <c r="IBT2"/>
      <c r="IBW2"/>
      <c r="IBX2"/>
      <c r="ICA2"/>
      <c r="ICB2"/>
      <c r="ICE2"/>
      <c r="ICF2"/>
      <c r="ICI2"/>
      <c r="ICJ2"/>
      <c r="ICM2"/>
      <c r="ICN2"/>
      <c r="ICQ2"/>
      <c r="ICR2"/>
      <c r="ICU2"/>
      <c r="ICV2"/>
      <c r="ICY2"/>
      <c r="ICZ2"/>
      <c r="IDC2"/>
      <c r="IDD2"/>
      <c r="IDG2"/>
      <c r="IDH2"/>
      <c r="IDK2"/>
      <c r="IDL2"/>
      <c r="IDO2"/>
      <c r="IDP2"/>
      <c r="IDS2"/>
      <c r="IDT2"/>
      <c r="IDW2"/>
      <c r="IDX2"/>
      <c r="IEA2"/>
      <c r="IEB2"/>
      <c r="IEE2"/>
      <c r="IEF2"/>
      <c r="IEI2"/>
      <c r="IEJ2"/>
      <c r="IEM2"/>
      <c r="IEN2"/>
      <c r="IEQ2"/>
      <c r="IER2"/>
      <c r="IEU2"/>
      <c r="IEV2"/>
      <c r="IEY2"/>
      <c r="IEZ2"/>
      <c r="IFC2"/>
      <c r="IFD2"/>
      <c r="IFG2"/>
      <c r="IFH2"/>
      <c r="IFK2"/>
      <c r="IFL2"/>
      <c r="IFO2"/>
      <c r="IFP2"/>
      <c r="IFS2"/>
      <c r="IFT2"/>
      <c r="IFW2"/>
      <c r="IFX2"/>
      <c r="IGA2"/>
      <c r="IGB2"/>
      <c r="IGE2"/>
      <c r="IGF2"/>
      <c r="IGI2"/>
      <c r="IGJ2"/>
      <c r="IGM2"/>
      <c r="IGN2"/>
      <c r="IGQ2"/>
      <c r="IGR2"/>
      <c r="IGU2"/>
      <c r="IGV2"/>
      <c r="IGY2"/>
      <c r="IGZ2"/>
      <c r="IHC2"/>
      <c r="IHD2"/>
      <c r="IHG2"/>
      <c r="IHH2"/>
      <c r="IHK2"/>
      <c r="IHL2"/>
      <c r="IHO2"/>
      <c r="IHP2"/>
      <c r="IHS2"/>
      <c r="IHT2"/>
      <c r="IHW2"/>
      <c r="IHX2"/>
      <c r="IIA2"/>
      <c r="IIB2"/>
      <c r="IIE2"/>
      <c r="IIF2"/>
      <c r="III2"/>
      <c r="IIJ2"/>
      <c r="IIM2"/>
      <c r="IIN2"/>
      <c r="IIQ2"/>
      <c r="IIR2"/>
      <c r="IIU2"/>
      <c r="IIV2"/>
      <c r="IIY2"/>
      <c r="IIZ2"/>
      <c r="IJC2"/>
      <c r="IJD2"/>
      <c r="IJG2"/>
      <c r="IJH2"/>
      <c r="IJK2"/>
      <c r="IJL2"/>
      <c r="IJO2"/>
      <c r="IJP2"/>
      <c r="IJS2"/>
      <c r="IJT2"/>
      <c r="IJW2"/>
      <c r="IJX2"/>
      <c r="IKA2"/>
      <c r="IKB2"/>
      <c r="IKE2"/>
      <c r="IKF2"/>
      <c r="IKI2"/>
      <c r="IKJ2"/>
      <c r="IKM2"/>
      <c r="IKN2"/>
      <c r="IKQ2"/>
      <c r="IKR2"/>
      <c r="IKU2"/>
      <c r="IKV2"/>
      <c r="IKY2"/>
      <c r="IKZ2"/>
      <c r="ILC2"/>
      <c r="ILD2"/>
      <c r="ILG2"/>
      <c r="ILH2"/>
      <c r="ILK2"/>
      <c r="ILL2"/>
      <c r="ILO2"/>
      <c r="ILP2"/>
      <c r="ILS2"/>
      <c r="ILT2"/>
      <c r="ILW2"/>
      <c r="ILX2"/>
      <c r="IMA2"/>
      <c r="IMB2"/>
      <c r="IME2"/>
      <c r="IMF2"/>
      <c r="IMI2"/>
      <c r="IMJ2"/>
      <c r="IMM2"/>
      <c r="IMN2"/>
      <c r="IMQ2"/>
      <c r="IMR2"/>
      <c r="IMU2"/>
      <c r="IMV2"/>
      <c r="IMY2"/>
      <c r="IMZ2"/>
      <c r="INC2"/>
      <c r="IND2"/>
      <c r="ING2"/>
      <c r="INH2"/>
      <c r="INK2"/>
      <c r="INL2"/>
      <c r="INO2"/>
      <c r="INP2"/>
      <c r="INS2"/>
      <c r="INT2"/>
      <c r="INW2"/>
      <c r="INX2"/>
      <c r="IOA2"/>
      <c r="IOB2"/>
      <c r="IOE2"/>
      <c r="IOF2"/>
      <c r="IOI2"/>
      <c r="IOJ2"/>
      <c r="IOM2"/>
      <c r="ION2"/>
      <c r="IOQ2"/>
      <c r="IOR2"/>
      <c r="IOU2"/>
      <c r="IOV2"/>
      <c r="IOY2"/>
      <c r="IOZ2"/>
      <c r="IPC2"/>
      <c r="IPD2"/>
      <c r="IPG2"/>
      <c r="IPH2"/>
      <c r="IPK2"/>
      <c r="IPL2"/>
      <c r="IPO2"/>
      <c r="IPP2"/>
      <c r="IPS2"/>
      <c r="IPT2"/>
      <c r="IPW2"/>
      <c r="IPX2"/>
      <c r="IQA2"/>
      <c r="IQB2"/>
      <c r="IQE2"/>
      <c r="IQF2"/>
      <c r="IQI2"/>
      <c r="IQJ2"/>
      <c r="IQM2"/>
      <c r="IQN2"/>
      <c r="IQQ2"/>
      <c r="IQR2"/>
      <c r="IQU2"/>
      <c r="IQV2"/>
      <c r="IQY2"/>
      <c r="IQZ2"/>
      <c r="IRC2"/>
      <c r="IRD2"/>
      <c r="IRG2"/>
      <c r="IRH2"/>
      <c r="IRK2"/>
      <c r="IRL2"/>
      <c r="IRO2"/>
      <c r="IRP2"/>
      <c r="IRS2"/>
      <c r="IRT2"/>
      <c r="IRW2"/>
      <c r="IRX2"/>
      <c r="ISA2"/>
      <c r="ISB2"/>
      <c r="ISE2"/>
      <c r="ISF2"/>
      <c r="ISI2"/>
      <c r="ISJ2"/>
      <c r="ISM2"/>
      <c r="ISN2"/>
      <c r="ISQ2"/>
      <c r="ISR2"/>
      <c r="ISU2"/>
      <c r="ISV2"/>
      <c r="ISY2"/>
      <c r="ISZ2"/>
      <c r="ITC2"/>
      <c r="ITD2"/>
      <c r="ITG2"/>
      <c r="ITH2"/>
      <c r="ITK2"/>
      <c r="ITL2"/>
      <c r="ITO2"/>
      <c r="ITP2"/>
      <c r="ITS2"/>
      <c r="ITT2"/>
      <c r="ITW2"/>
      <c r="ITX2"/>
      <c r="IUA2"/>
      <c r="IUB2"/>
      <c r="IUE2"/>
      <c r="IUF2"/>
      <c r="IUI2"/>
      <c r="IUJ2"/>
      <c r="IUM2"/>
      <c r="IUN2"/>
      <c r="IUQ2"/>
      <c r="IUR2"/>
      <c r="IUU2"/>
      <c r="IUV2"/>
      <c r="IUY2"/>
      <c r="IUZ2"/>
      <c r="IVC2"/>
      <c r="IVD2"/>
      <c r="IVG2"/>
      <c r="IVH2"/>
      <c r="IVK2"/>
      <c r="IVL2"/>
      <c r="IVO2"/>
      <c r="IVP2"/>
      <c r="IVS2"/>
      <c r="IVT2"/>
      <c r="IVW2"/>
      <c r="IVX2"/>
      <c r="IWA2"/>
      <c r="IWB2"/>
      <c r="IWE2"/>
      <c r="IWF2"/>
      <c r="IWI2"/>
      <c r="IWJ2"/>
      <c r="IWM2"/>
      <c r="IWN2"/>
      <c r="IWQ2"/>
      <c r="IWR2"/>
      <c r="IWU2"/>
      <c r="IWV2"/>
      <c r="IWY2"/>
      <c r="IWZ2"/>
      <c r="IXC2"/>
      <c r="IXD2"/>
      <c r="IXG2"/>
      <c r="IXH2"/>
      <c r="IXK2"/>
      <c r="IXL2"/>
      <c r="IXO2"/>
      <c r="IXP2"/>
      <c r="IXS2"/>
      <c r="IXT2"/>
      <c r="IXW2"/>
      <c r="IXX2"/>
      <c r="IYA2"/>
      <c r="IYB2"/>
      <c r="IYE2"/>
      <c r="IYF2"/>
      <c r="IYI2"/>
      <c r="IYJ2"/>
      <c r="IYM2"/>
      <c r="IYN2"/>
      <c r="IYQ2"/>
      <c r="IYR2"/>
      <c r="IYU2"/>
      <c r="IYV2"/>
      <c r="IYY2"/>
      <c r="IYZ2"/>
      <c r="IZC2"/>
      <c r="IZD2"/>
      <c r="IZG2"/>
      <c r="IZH2"/>
      <c r="IZK2"/>
      <c r="IZL2"/>
      <c r="IZO2"/>
      <c r="IZP2"/>
      <c r="IZS2"/>
      <c r="IZT2"/>
      <c r="IZW2"/>
      <c r="IZX2"/>
      <c r="JAA2"/>
      <c r="JAB2"/>
      <c r="JAE2"/>
      <c r="JAF2"/>
      <c r="JAI2"/>
      <c r="JAJ2"/>
      <c r="JAM2"/>
      <c r="JAN2"/>
      <c r="JAQ2"/>
      <c r="JAR2"/>
      <c r="JAU2"/>
      <c r="JAV2"/>
      <c r="JAY2"/>
      <c r="JAZ2"/>
      <c r="JBC2"/>
      <c r="JBD2"/>
      <c r="JBG2"/>
      <c r="JBH2"/>
      <c r="JBK2"/>
      <c r="JBL2"/>
      <c r="JBO2"/>
      <c r="JBP2"/>
      <c r="JBS2"/>
      <c r="JBT2"/>
      <c r="JBW2"/>
      <c r="JBX2"/>
      <c r="JCA2"/>
      <c r="JCB2"/>
      <c r="JCE2"/>
      <c r="JCF2"/>
      <c r="JCI2"/>
      <c r="JCJ2"/>
      <c r="JCM2"/>
      <c r="JCN2"/>
      <c r="JCQ2"/>
      <c r="JCR2"/>
      <c r="JCU2"/>
      <c r="JCV2"/>
      <c r="JCY2"/>
      <c r="JCZ2"/>
      <c r="JDC2"/>
      <c r="JDD2"/>
      <c r="JDG2"/>
      <c r="JDH2"/>
      <c r="JDK2"/>
      <c r="JDL2"/>
      <c r="JDO2"/>
      <c r="JDP2"/>
      <c r="JDS2"/>
      <c r="JDT2"/>
      <c r="JDW2"/>
      <c r="JDX2"/>
      <c r="JEA2"/>
      <c r="JEB2"/>
      <c r="JEE2"/>
      <c r="JEF2"/>
      <c r="JEI2"/>
      <c r="JEJ2"/>
      <c r="JEM2"/>
      <c r="JEN2"/>
      <c r="JEQ2"/>
      <c r="JER2"/>
      <c r="JEU2"/>
      <c r="JEV2"/>
      <c r="JEY2"/>
      <c r="JEZ2"/>
      <c r="JFC2"/>
      <c r="JFD2"/>
      <c r="JFG2"/>
      <c r="JFH2"/>
      <c r="JFK2"/>
      <c r="JFL2"/>
      <c r="JFO2"/>
      <c r="JFP2"/>
      <c r="JFS2"/>
      <c r="JFT2"/>
      <c r="JFW2"/>
      <c r="JFX2"/>
      <c r="JGA2"/>
      <c r="JGB2"/>
      <c r="JGE2"/>
      <c r="JGF2"/>
      <c r="JGI2"/>
      <c r="JGJ2"/>
      <c r="JGM2"/>
      <c r="JGN2"/>
      <c r="JGQ2"/>
      <c r="JGR2"/>
      <c r="JGU2"/>
      <c r="JGV2"/>
      <c r="JGY2"/>
      <c r="JGZ2"/>
      <c r="JHC2"/>
      <c r="JHD2"/>
      <c r="JHG2"/>
      <c r="JHH2"/>
      <c r="JHK2"/>
      <c r="JHL2"/>
      <c r="JHO2"/>
      <c r="JHP2"/>
      <c r="JHS2"/>
      <c r="JHT2"/>
      <c r="JHW2"/>
      <c r="JHX2"/>
      <c r="JIA2"/>
      <c r="JIB2"/>
      <c r="JIE2"/>
      <c r="JIF2"/>
      <c r="JII2"/>
      <c r="JIJ2"/>
      <c r="JIM2"/>
      <c r="JIN2"/>
      <c r="JIQ2"/>
      <c r="JIR2"/>
      <c r="JIU2"/>
      <c r="JIV2"/>
      <c r="JIY2"/>
      <c r="JIZ2"/>
      <c r="JJC2"/>
      <c r="JJD2"/>
      <c r="JJG2"/>
      <c r="JJH2"/>
      <c r="JJK2"/>
      <c r="JJL2"/>
      <c r="JJO2"/>
      <c r="JJP2"/>
      <c r="JJS2"/>
      <c r="JJT2"/>
      <c r="JJW2"/>
      <c r="JJX2"/>
      <c r="JKA2"/>
      <c r="JKB2"/>
      <c r="JKE2"/>
      <c r="JKF2"/>
      <c r="JKI2"/>
      <c r="JKJ2"/>
      <c r="JKM2"/>
      <c r="JKN2"/>
      <c r="JKQ2"/>
      <c r="JKR2"/>
      <c r="JKU2"/>
      <c r="JKV2"/>
      <c r="JKY2"/>
      <c r="JKZ2"/>
      <c r="JLC2"/>
      <c r="JLD2"/>
      <c r="JLG2"/>
      <c r="JLH2"/>
      <c r="JLK2"/>
      <c r="JLL2"/>
      <c r="JLO2"/>
      <c r="JLP2"/>
      <c r="JLS2"/>
      <c r="JLT2"/>
      <c r="JLW2"/>
      <c r="JLX2"/>
      <c r="JMA2"/>
      <c r="JMB2"/>
      <c r="JME2"/>
      <c r="JMF2"/>
      <c r="JMI2"/>
      <c r="JMJ2"/>
      <c r="JMM2"/>
      <c r="JMN2"/>
      <c r="JMQ2"/>
      <c r="JMR2"/>
      <c r="JMU2"/>
      <c r="JMV2"/>
      <c r="JMY2"/>
      <c r="JMZ2"/>
      <c r="JNC2"/>
      <c r="JND2"/>
      <c r="JNG2"/>
      <c r="JNH2"/>
      <c r="JNK2"/>
      <c r="JNL2"/>
      <c r="JNO2"/>
      <c r="JNP2"/>
      <c r="JNS2"/>
      <c r="JNT2"/>
      <c r="JNW2"/>
      <c r="JNX2"/>
      <c r="JOA2"/>
      <c r="JOB2"/>
      <c r="JOE2"/>
      <c r="JOF2"/>
      <c r="JOI2"/>
      <c r="JOJ2"/>
      <c r="JOM2"/>
      <c r="JON2"/>
      <c r="JOQ2"/>
      <c r="JOR2"/>
      <c r="JOU2"/>
      <c r="JOV2"/>
      <c r="JOY2"/>
      <c r="JOZ2"/>
      <c r="JPC2"/>
      <c r="JPD2"/>
      <c r="JPG2"/>
      <c r="JPH2"/>
      <c r="JPK2"/>
      <c r="JPL2"/>
      <c r="JPO2"/>
      <c r="JPP2"/>
      <c r="JPS2"/>
      <c r="JPT2"/>
      <c r="JPW2"/>
      <c r="JPX2"/>
      <c r="JQA2"/>
      <c r="JQB2"/>
      <c r="JQE2"/>
      <c r="JQF2"/>
      <c r="JQI2"/>
      <c r="JQJ2"/>
      <c r="JQM2"/>
      <c r="JQN2"/>
      <c r="JQQ2"/>
      <c r="JQR2"/>
      <c r="JQU2"/>
      <c r="JQV2"/>
      <c r="JQY2"/>
      <c r="JQZ2"/>
      <c r="JRC2"/>
      <c r="JRD2"/>
      <c r="JRG2"/>
      <c r="JRH2"/>
      <c r="JRK2"/>
      <c r="JRL2"/>
      <c r="JRO2"/>
      <c r="JRP2"/>
      <c r="JRS2"/>
      <c r="JRT2"/>
      <c r="JRW2"/>
      <c r="JRX2"/>
      <c r="JSA2"/>
      <c r="JSB2"/>
      <c r="JSE2"/>
      <c r="JSF2"/>
      <c r="JSI2"/>
      <c r="JSJ2"/>
      <c r="JSM2"/>
      <c r="JSN2"/>
      <c r="JSQ2"/>
      <c r="JSR2"/>
      <c r="JSU2"/>
      <c r="JSV2"/>
      <c r="JSY2"/>
      <c r="JSZ2"/>
      <c r="JTC2"/>
      <c r="JTD2"/>
      <c r="JTG2"/>
      <c r="JTH2"/>
      <c r="JTK2"/>
      <c r="JTL2"/>
      <c r="JTO2"/>
      <c r="JTP2"/>
      <c r="JTS2"/>
      <c r="JTT2"/>
      <c r="JTW2"/>
      <c r="JTX2"/>
      <c r="JUA2"/>
      <c r="JUB2"/>
      <c r="JUE2"/>
      <c r="JUF2"/>
      <c r="JUI2"/>
      <c r="JUJ2"/>
      <c r="JUM2"/>
      <c r="JUN2"/>
      <c r="JUQ2"/>
      <c r="JUR2"/>
      <c r="JUU2"/>
      <c r="JUV2"/>
      <c r="JUY2"/>
      <c r="JUZ2"/>
      <c r="JVC2"/>
      <c r="JVD2"/>
      <c r="JVG2"/>
      <c r="JVH2"/>
      <c r="JVK2"/>
      <c r="JVL2"/>
      <c r="JVO2"/>
      <c r="JVP2"/>
      <c r="JVS2"/>
      <c r="JVT2"/>
      <c r="JVW2"/>
      <c r="JVX2"/>
      <c r="JWA2"/>
      <c r="JWB2"/>
      <c r="JWE2"/>
      <c r="JWF2"/>
      <c r="JWI2"/>
      <c r="JWJ2"/>
      <c r="JWM2"/>
      <c r="JWN2"/>
      <c r="JWQ2"/>
      <c r="JWR2"/>
      <c r="JWU2"/>
      <c r="JWV2"/>
      <c r="JWY2"/>
      <c r="JWZ2"/>
      <c r="JXC2"/>
      <c r="JXD2"/>
      <c r="JXG2"/>
      <c r="JXH2"/>
      <c r="JXK2"/>
      <c r="JXL2"/>
      <c r="JXO2"/>
      <c r="JXP2"/>
      <c r="JXS2"/>
      <c r="JXT2"/>
      <c r="JXW2"/>
      <c r="JXX2"/>
      <c r="JYA2"/>
      <c r="JYB2"/>
      <c r="JYE2"/>
      <c r="JYF2"/>
      <c r="JYI2"/>
      <c r="JYJ2"/>
      <c r="JYM2"/>
      <c r="JYN2"/>
      <c r="JYQ2"/>
      <c r="JYR2"/>
      <c r="JYU2"/>
      <c r="JYV2"/>
      <c r="JYY2"/>
      <c r="JYZ2"/>
      <c r="JZC2"/>
      <c r="JZD2"/>
      <c r="JZG2"/>
      <c r="JZH2"/>
      <c r="JZK2"/>
      <c r="JZL2"/>
      <c r="JZO2"/>
      <c r="JZP2"/>
      <c r="JZS2"/>
      <c r="JZT2"/>
      <c r="JZW2"/>
      <c r="JZX2"/>
      <c r="KAA2"/>
      <c r="KAB2"/>
      <c r="KAE2"/>
      <c r="KAF2"/>
      <c r="KAI2"/>
      <c r="KAJ2"/>
      <c r="KAM2"/>
      <c r="KAN2"/>
      <c r="KAQ2"/>
      <c r="KAR2"/>
      <c r="KAU2"/>
      <c r="KAV2"/>
      <c r="KAY2"/>
      <c r="KAZ2"/>
      <c r="KBC2"/>
      <c r="KBD2"/>
      <c r="KBG2"/>
      <c r="KBH2"/>
      <c r="KBK2"/>
      <c r="KBL2"/>
      <c r="KBO2"/>
      <c r="KBP2"/>
      <c r="KBS2"/>
      <c r="KBT2"/>
      <c r="KBW2"/>
      <c r="KBX2"/>
      <c r="KCA2"/>
      <c r="KCB2"/>
      <c r="KCE2"/>
      <c r="KCF2"/>
      <c r="KCI2"/>
      <c r="KCJ2"/>
      <c r="KCM2"/>
      <c r="KCN2"/>
      <c r="KCQ2"/>
      <c r="KCR2"/>
      <c r="KCU2"/>
      <c r="KCV2"/>
      <c r="KCY2"/>
      <c r="KCZ2"/>
      <c r="KDC2"/>
      <c r="KDD2"/>
      <c r="KDG2"/>
      <c r="KDH2"/>
      <c r="KDK2"/>
      <c r="KDL2"/>
      <c r="KDO2"/>
      <c r="KDP2"/>
      <c r="KDS2"/>
      <c r="KDT2"/>
      <c r="KDW2"/>
      <c r="KDX2"/>
      <c r="KEA2"/>
      <c r="KEB2"/>
      <c r="KEE2"/>
      <c r="KEF2"/>
      <c r="KEI2"/>
      <c r="KEJ2"/>
      <c r="KEM2"/>
      <c r="KEN2"/>
      <c r="KEQ2"/>
      <c r="KER2"/>
      <c r="KEU2"/>
      <c r="KEV2"/>
      <c r="KEY2"/>
      <c r="KEZ2"/>
      <c r="KFC2"/>
      <c r="KFD2"/>
      <c r="KFG2"/>
      <c r="KFH2"/>
      <c r="KFK2"/>
      <c r="KFL2"/>
      <c r="KFO2"/>
      <c r="KFP2"/>
      <c r="KFS2"/>
      <c r="KFT2"/>
      <c r="KFW2"/>
      <c r="KFX2"/>
      <c r="KGA2"/>
      <c r="KGB2"/>
      <c r="KGE2"/>
      <c r="KGF2"/>
      <c r="KGI2"/>
      <c r="KGJ2"/>
      <c r="KGM2"/>
      <c r="KGN2"/>
      <c r="KGQ2"/>
      <c r="KGR2"/>
      <c r="KGU2"/>
      <c r="KGV2"/>
      <c r="KGY2"/>
      <c r="KGZ2"/>
      <c r="KHC2"/>
      <c r="KHD2"/>
      <c r="KHG2"/>
      <c r="KHH2"/>
      <c r="KHK2"/>
      <c r="KHL2"/>
      <c r="KHO2"/>
      <c r="KHP2"/>
      <c r="KHS2"/>
      <c r="KHT2"/>
      <c r="KHW2"/>
      <c r="KHX2"/>
      <c r="KIA2"/>
      <c r="KIB2"/>
      <c r="KIE2"/>
      <c r="KIF2"/>
      <c r="KII2"/>
      <c r="KIJ2"/>
      <c r="KIM2"/>
      <c r="KIN2"/>
      <c r="KIQ2"/>
      <c r="KIR2"/>
      <c r="KIU2"/>
      <c r="KIV2"/>
      <c r="KIY2"/>
      <c r="KIZ2"/>
      <c r="KJC2"/>
      <c r="KJD2"/>
      <c r="KJG2"/>
      <c r="KJH2"/>
      <c r="KJK2"/>
      <c r="KJL2"/>
      <c r="KJO2"/>
      <c r="KJP2"/>
      <c r="KJS2"/>
      <c r="KJT2"/>
      <c r="KJW2"/>
      <c r="KJX2"/>
      <c r="KKA2"/>
      <c r="KKB2"/>
      <c r="KKE2"/>
      <c r="KKF2"/>
      <c r="KKI2"/>
      <c r="KKJ2"/>
      <c r="KKM2"/>
      <c r="KKN2"/>
      <c r="KKQ2"/>
      <c r="KKR2"/>
      <c r="KKU2"/>
      <c r="KKV2"/>
      <c r="KKY2"/>
      <c r="KKZ2"/>
      <c r="KLC2"/>
      <c r="KLD2"/>
      <c r="KLG2"/>
      <c r="KLH2"/>
      <c r="KLK2"/>
      <c r="KLL2"/>
      <c r="KLO2"/>
      <c r="KLP2"/>
      <c r="KLS2"/>
      <c r="KLT2"/>
      <c r="KLW2"/>
      <c r="KLX2"/>
      <c r="KMA2"/>
      <c r="KMB2"/>
      <c r="KME2"/>
      <c r="KMF2"/>
      <c r="KMI2"/>
      <c r="KMJ2"/>
      <c r="KMM2"/>
      <c r="KMN2"/>
      <c r="KMQ2"/>
      <c r="KMR2"/>
      <c r="KMU2"/>
      <c r="KMV2"/>
      <c r="KMY2"/>
      <c r="KMZ2"/>
      <c r="KNC2"/>
      <c r="KND2"/>
      <c r="KNG2"/>
      <c r="KNH2"/>
      <c r="KNK2"/>
      <c r="KNL2"/>
      <c r="KNO2"/>
      <c r="KNP2"/>
      <c r="KNS2"/>
      <c r="KNT2"/>
      <c r="KNW2"/>
      <c r="KNX2"/>
      <c r="KOA2"/>
      <c r="KOB2"/>
      <c r="KOE2"/>
      <c r="KOF2"/>
      <c r="KOI2"/>
      <c r="KOJ2"/>
      <c r="KOM2"/>
      <c r="KON2"/>
      <c r="KOQ2"/>
      <c r="KOR2"/>
      <c r="KOU2"/>
      <c r="KOV2"/>
      <c r="KOY2"/>
      <c r="KOZ2"/>
      <c r="KPC2"/>
      <c r="KPD2"/>
      <c r="KPG2"/>
      <c r="KPH2"/>
      <c r="KPK2"/>
      <c r="KPL2"/>
      <c r="KPO2"/>
      <c r="KPP2"/>
      <c r="KPS2"/>
      <c r="KPT2"/>
      <c r="KPW2"/>
      <c r="KPX2"/>
      <c r="KQA2"/>
      <c r="KQB2"/>
      <c r="KQE2"/>
      <c r="KQF2"/>
      <c r="KQI2"/>
      <c r="KQJ2"/>
      <c r="KQM2"/>
      <c r="KQN2"/>
      <c r="KQQ2"/>
      <c r="KQR2"/>
      <c r="KQU2"/>
      <c r="KQV2"/>
      <c r="KQY2"/>
      <c r="KQZ2"/>
      <c r="KRC2"/>
      <c r="KRD2"/>
      <c r="KRG2"/>
      <c r="KRH2"/>
      <c r="KRK2"/>
      <c r="KRL2"/>
      <c r="KRO2"/>
      <c r="KRP2"/>
      <c r="KRS2"/>
      <c r="KRT2"/>
      <c r="KRW2"/>
      <c r="KRX2"/>
      <c r="KSA2"/>
      <c r="KSB2"/>
      <c r="KSE2"/>
      <c r="KSF2"/>
      <c r="KSI2"/>
      <c r="KSJ2"/>
      <c r="KSM2"/>
      <c r="KSN2"/>
      <c r="KSQ2"/>
      <c r="KSR2"/>
      <c r="KSU2"/>
      <c r="KSV2"/>
      <c r="KSY2"/>
      <c r="KSZ2"/>
      <c r="KTC2"/>
      <c r="KTD2"/>
      <c r="KTG2"/>
      <c r="KTH2"/>
      <c r="KTK2"/>
      <c r="KTL2"/>
      <c r="KTO2"/>
      <c r="KTP2"/>
      <c r="KTS2"/>
      <c r="KTT2"/>
      <c r="KTW2"/>
      <c r="KTX2"/>
      <c r="KUA2"/>
      <c r="KUB2"/>
      <c r="KUE2"/>
      <c r="KUF2"/>
      <c r="KUI2"/>
      <c r="KUJ2"/>
      <c r="KUM2"/>
      <c r="KUN2"/>
      <c r="KUQ2"/>
      <c r="KUR2"/>
      <c r="KUU2"/>
      <c r="KUV2"/>
      <c r="KUY2"/>
      <c r="KUZ2"/>
      <c r="KVC2"/>
      <c r="KVD2"/>
      <c r="KVG2"/>
      <c r="KVH2"/>
      <c r="KVK2"/>
      <c r="KVL2"/>
      <c r="KVO2"/>
      <c r="KVP2"/>
      <c r="KVS2"/>
      <c r="KVT2"/>
      <c r="KVW2"/>
      <c r="KVX2"/>
      <c r="KWA2"/>
      <c r="KWB2"/>
      <c r="KWE2"/>
      <c r="KWF2"/>
      <c r="KWI2"/>
      <c r="KWJ2"/>
      <c r="KWM2"/>
      <c r="KWN2"/>
      <c r="KWQ2"/>
      <c r="KWR2"/>
      <c r="KWU2"/>
      <c r="KWV2"/>
      <c r="KWY2"/>
      <c r="KWZ2"/>
      <c r="KXC2"/>
      <c r="KXD2"/>
      <c r="KXG2"/>
      <c r="KXH2"/>
      <c r="KXK2"/>
      <c r="KXL2"/>
      <c r="KXO2"/>
      <c r="KXP2"/>
      <c r="KXS2"/>
      <c r="KXT2"/>
      <c r="KXW2"/>
      <c r="KXX2"/>
      <c r="KYA2"/>
      <c r="KYB2"/>
      <c r="KYE2"/>
      <c r="KYF2"/>
      <c r="KYI2"/>
      <c r="KYJ2"/>
      <c r="KYM2"/>
      <c r="KYN2"/>
      <c r="KYQ2"/>
      <c r="KYR2"/>
      <c r="KYU2"/>
      <c r="KYV2"/>
      <c r="KYY2"/>
      <c r="KYZ2"/>
      <c r="KZC2"/>
      <c r="KZD2"/>
      <c r="KZG2"/>
      <c r="KZH2"/>
      <c r="KZK2"/>
      <c r="KZL2"/>
      <c r="KZO2"/>
      <c r="KZP2"/>
      <c r="KZS2"/>
      <c r="KZT2"/>
      <c r="KZW2"/>
      <c r="KZX2"/>
      <c r="LAA2"/>
      <c r="LAB2"/>
      <c r="LAE2"/>
      <c r="LAF2"/>
      <c r="LAI2"/>
      <c r="LAJ2"/>
      <c r="LAM2"/>
      <c r="LAN2"/>
      <c r="LAQ2"/>
      <c r="LAR2"/>
      <c r="LAU2"/>
      <c r="LAV2"/>
      <c r="LAY2"/>
      <c r="LAZ2"/>
      <c r="LBC2"/>
      <c r="LBD2"/>
      <c r="LBG2"/>
      <c r="LBH2"/>
      <c r="LBK2"/>
      <c r="LBL2"/>
      <c r="LBO2"/>
      <c r="LBP2"/>
      <c r="LBS2"/>
      <c r="LBT2"/>
      <c r="LBW2"/>
      <c r="LBX2"/>
      <c r="LCA2"/>
      <c r="LCB2"/>
      <c r="LCE2"/>
      <c r="LCF2"/>
      <c r="LCI2"/>
      <c r="LCJ2"/>
      <c r="LCM2"/>
      <c r="LCN2"/>
      <c r="LCQ2"/>
      <c r="LCR2"/>
      <c r="LCU2"/>
      <c r="LCV2"/>
      <c r="LCY2"/>
      <c r="LCZ2"/>
      <c r="LDC2"/>
      <c r="LDD2"/>
      <c r="LDG2"/>
      <c r="LDH2"/>
      <c r="LDK2"/>
      <c r="LDL2"/>
      <c r="LDO2"/>
      <c r="LDP2"/>
      <c r="LDS2"/>
      <c r="LDT2"/>
      <c r="LDW2"/>
      <c r="LDX2"/>
      <c r="LEA2"/>
      <c r="LEB2"/>
      <c r="LEE2"/>
      <c r="LEF2"/>
      <c r="LEI2"/>
      <c r="LEJ2"/>
      <c r="LEM2"/>
      <c r="LEN2"/>
      <c r="LEQ2"/>
      <c r="LER2"/>
      <c r="LEU2"/>
      <c r="LEV2"/>
      <c r="LEY2"/>
      <c r="LEZ2"/>
      <c r="LFC2"/>
      <c r="LFD2"/>
      <c r="LFG2"/>
      <c r="LFH2"/>
      <c r="LFK2"/>
      <c r="LFL2"/>
      <c r="LFO2"/>
      <c r="LFP2"/>
      <c r="LFS2"/>
      <c r="LFT2"/>
      <c r="LFW2"/>
      <c r="LFX2"/>
      <c r="LGA2"/>
      <c r="LGB2"/>
      <c r="LGE2"/>
      <c r="LGF2"/>
      <c r="LGI2"/>
      <c r="LGJ2"/>
      <c r="LGM2"/>
      <c r="LGN2"/>
      <c r="LGQ2"/>
      <c r="LGR2"/>
      <c r="LGU2"/>
      <c r="LGV2"/>
      <c r="LGY2"/>
      <c r="LGZ2"/>
      <c r="LHC2"/>
      <c r="LHD2"/>
      <c r="LHG2"/>
      <c r="LHH2"/>
      <c r="LHK2"/>
      <c r="LHL2"/>
      <c r="LHO2"/>
      <c r="LHP2"/>
      <c r="LHS2"/>
      <c r="LHT2"/>
      <c r="LHW2"/>
      <c r="LHX2"/>
      <c r="LIA2"/>
      <c r="LIB2"/>
      <c r="LIE2"/>
      <c r="LIF2"/>
      <c r="LII2"/>
      <c r="LIJ2"/>
      <c r="LIM2"/>
      <c r="LIN2"/>
      <c r="LIQ2"/>
      <c r="LIR2"/>
      <c r="LIU2"/>
      <c r="LIV2"/>
      <c r="LIY2"/>
      <c r="LIZ2"/>
      <c r="LJC2"/>
      <c r="LJD2"/>
      <c r="LJG2"/>
      <c r="LJH2"/>
      <c r="LJK2"/>
      <c r="LJL2"/>
      <c r="LJO2"/>
      <c r="LJP2"/>
      <c r="LJS2"/>
      <c r="LJT2"/>
      <c r="LJW2"/>
      <c r="LJX2"/>
      <c r="LKA2"/>
      <c r="LKB2"/>
      <c r="LKE2"/>
      <c r="LKF2"/>
      <c r="LKI2"/>
      <c r="LKJ2"/>
      <c r="LKM2"/>
      <c r="LKN2"/>
      <c r="LKQ2"/>
      <c r="LKR2"/>
      <c r="LKU2"/>
      <c r="LKV2"/>
      <c r="LKY2"/>
      <c r="LKZ2"/>
      <c r="LLC2"/>
      <c r="LLD2"/>
      <c r="LLG2"/>
      <c r="LLH2"/>
      <c r="LLK2"/>
      <c r="LLL2"/>
      <c r="LLO2"/>
      <c r="LLP2"/>
      <c r="LLS2"/>
      <c r="LLT2"/>
      <c r="LLW2"/>
      <c r="LLX2"/>
      <c r="LMA2"/>
      <c r="LMB2"/>
      <c r="LME2"/>
      <c r="LMF2"/>
      <c r="LMI2"/>
      <c r="LMJ2"/>
      <c r="LMM2"/>
      <c r="LMN2"/>
      <c r="LMQ2"/>
      <c r="LMR2"/>
      <c r="LMU2"/>
      <c r="LMV2"/>
      <c r="LMY2"/>
      <c r="LMZ2"/>
      <c r="LNC2"/>
      <c r="LND2"/>
      <c r="LNG2"/>
      <c r="LNH2"/>
      <c r="LNK2"/>
      <c r="LNL2"/>
      <c r="LNO2"/>
      <c r="LNP2"/>
      <c r="LNS2"/>
      <c r="LNT2"/>
      <c r="LNW2"/>
      <c r="LNX2"/>
      <c r="LOA2"/>
      <c r="LOB2"/>
      <c r="LOE2"/>
      <c r="LOF2"/>
      <c r="LOI2"/>
      <c r="LOJ2"/>
      <c r="LOM2"/>
      <c r="LON2"/>
      <c r="LOQ2"/>
      <c r="LOR2"/>
      <c r="LOU2"/>
      <c r="LOV2"/>
      <c r="LOY2"/>
      <c r="LOZ2"/>
      <c r="LPC2"/>
      <c r="LPD2"/>
      <c r="LPG2"/>
      <c r="LPH2"/>
      <c r="LPK2"/>
      <c r="LPL2"/>
      <c r="LPO2"/>
      <c r="LPP2"/>
      <c r="LPS2"/>
      <c r="LPT2"/>
      <c r="LPW2"/>
      <c r="LPX2"/>
      <c r="LQA2"/>
      <c r="LQB2"/>
      <c r="LQE2"/>
      <c r="LQF2"/>
      <c r="LQI2"/>
      <c r="LQJ2"/>
      <c r="LQM2"/>
      <c r="LQN2"/>
      <c r="LQQ2"/>
      <c r="LQR2"/>
      <c r="LQU2"/>
      <c r="LQV2"/>
      <c r="LQY2"/>
      <c r="LQZ2"/>
      <c r="LRC2"/>
      <c r="LRD2"/>
      <c r="LRG2"/>
      <c r="LRH2"/>
      <c r="LRK2"/>
      <c r="LRL2"/>
      <c r="LRO2"/>
      <c r="LRP2"/>
      <c r="LRS2"/>
      <c r="LRT2"/>
      <c r="LRW2"/>
      <c r="LRX2"/>
      <c r="LSA2"/>
      <c r="LSB2"/>
      <c r="LSE2"/>
      <c r="LSF2"/>
      <c r="LSI2"/>
      <c r="LSJ2"/>
      <c r="LSM2"/>
      <c r="LSN2"/>
      <c r="LSQ2"/>
      <c r="LSR2"/>
      <c r="LSU2"/>
      <c r="LSV2"/>
      <c r="LSY2"/>
      <c r="LSZ2"/>
      <c r="LTC2"/>
      <c r="LTD2"/>
      <c r="LTG2"/>
      <c r="LTH2"/>
      <c r="LTK2"/>
      <c r="LTL2"/>
      <c r="LTO2"/>
      <c r="LTP2"/>
      <c r="LTS2"/>
      <c r="LTT2"/>
      <c r="LTW2"/>
      <c r="LTX2"/>
      <c r="LUA2"/>
      <c r="LUB2"/>
      <c r="LUE2"/>
      <c r="LUF2"/>
      <c r="LUI2"/>
      <c r="LUJ2"/>
      <c r="LUM2"/>
      <c r="LUN2"/>
      <c r="LUQ2"/>
      <c r="LUR2"/>
      <c r="LUU2"/>
      <c r="LUV2"/>
      <c r="LUY2"/>
      <c r="LUZ2"/>
      <c r="LVC2"/>
      <c r="LVD2"/>
      <c r="LVG2"/>
      <c r="LVH2"/>
      <c r="LVK2"/>
      <c r="LVL2"/>
      <c r="LVO2"/>
      <c r="LVP2"/>
      <c r="LVS2"/>
      <c r="LVT2"/>
      <c r="LVW2"/>
      <c r="LVX2"/>
      <c r="LWA2"/>
      <c r="LWB2"/>
      <c r="LWE2"/>
      <c r="LWF2"/>
      <c r="LWI2"/>
      <c r="LWJ2"/>
      <c r="LWM2"/>
      <c r="LWN2"/>
      <c r="LWQ2"/>
      <c r="LWR2"/>
      <c r="LWU2"/>
      <c r="LWV2"/>
      <c r="LWY2"/>
      <c r="LWZ2"/>
      <c r="LXC2"/>
      <c r="LXD2"/>
      <c r="LXG2"/>
      <c r="LXH2"/>
      <c r="LXK2"/>
      <c r="LXL2"/>
      <c r="LXO2"/>
      <c r="LXP2"/>
      <c r="LXS2"/>
      <c r="LXT2"/>
      <c r="LXW2"/>
      <c r="LXX2"/>
      <c r="LYA2"/>
      <c r="LYB2"/>
      <c r="LYE2"/>
      <c r="LYF2"/>
      <c r="LYI2"/>
      <c r="LYJ2"/>
      <c r="LYM2"/>
      <c r="LYN2"/>
      <c r="LYQ2"/>
      <c r="LYR2"/>
      <c r="LYU2"/>
      <c r="LYV2"/>
      <c r="LYY2"/>
      <c r="LYZ2"/>
      <c r="LZC2"/>
      <c r="LZD2"/>
      <c r="LZG2"/>
      <c r="LZH2"/>
      <c r="LZK2"/>
      <c r="LZL2"/>
      <c r="LZO2"/>
      <c r="LZP2"/>
      <c r="LZS2"/>
      <c r="LZT2"/>
      <c r="LZW2"/>
      <c r="LZX2"/>
      <c r="MAA2"/>
      <c r="MAB2"/>
      <c r="MAE2"/>
      <c r="MAF2"/>
      <c r="MAI2"/>
      <c r="MAJ2"/>
      <c r="MAM2"/>
      <c r="MAN2"/>
      <c r="MAQ2"/>
      <c r="MAR2"/>
      <c r="MAU2"/>
      <c r="MAV2"/>
      <c r="MAY2"/>
      <c r="MAZ2"/>
      <c r="MBC2"/>
      <c r="MBD2"/>
      <c r="MBG2"/>
      <c r="MBH2"/>
      <c r="MBK2"/>
      <c r="MBL2"/>
      <c r="MBO2"/>
      <c r="MBP2"/>
      <c r="MBS2"/>
      <c r="MBT2"/>
      <c r="MBW2"/>
      <c r="MBX2"/>
      <c r="MCA2"/>
      <c r="MCB2"/>
      <c r="MCE2"/>
      <c r="MCF2"/>
      <c r="MCI2"/>
      <c r="MCJ2"/>
      <c r="MCM2"/>
      <c r="MCN2"/>
      <c r="MCQ2"/>
      <c r="MCR2"/>
      <c r="MCU2"/>
      <c r="MCV2"/>
      <c r="MCY2"/>
      <c r="MCZ2"/>
      <c r="MDC2"/>
      <c r="MDD2"/>
      <c r="MDG2"/>
      <c r="MDH2"/>
      <c r="MDK2"/>
      <c r="MDL2"/>
      <c r="MDO2"/>
      <c r="MDP2"/>
      <c r="MDS2"/>
      <c r="MDT2"/>
      <c r="MDW2"/>
      <c r="MDX2"/>
      <c r="MEA2"/>
      <c r="MEB2"/>
      <c r="MEE2"/>
      <c r="MEF2"/>
      <c r="MEI2"/>
      <c r="MEJ2"/>
      <c r="MEM2"/>
      <c r="MEN2"/>
      <c r="MEQ2"/>
      <c r="MER2"/>
      <c r="MEU2"/>
      <c r="MEV2"/>
      <c r="MEY2"/>
      <c r="MEZ2"/>
      <c r="MFC2"/>
      <c r="MFD2"/>
      <c r="MFG2"/>
      <c r="MFH2"/>
      <c r="MFK2"/>
      <c r="MFL2"/>
      <c r="MFO2"/>
      <c r="MFP2"/>
      <c r="MFS2"/>
      <c r="MFT2"/>
      <c r="MFW2"/>
      <c r="MFX2"/>
      <c r="MGA2"/>
      <c r="MGB2"/>
      <c r="MGE2"/>
      <c r="MGF2"/>
      <c r="MGI2"/>
      <c r="MGJ2"/>
      <c r="MGM2"/>
      <c r="MGN2"/>
      <c r="MGQ2"/>
      <c r="MGR2"/>
      <c r="MGU2"/>
      <c r="MGV2"/>
      <c r="MGY2"/>
      <c r="MGZ2"/>
      <c r="MHC2"/>
      <c r="MHD2"/>
      <c r="MHG2"/>
      <c r="MHH2"/>
      <c r="MHK2"/>
      <c r="MHL2"/>
      <c r="MHO2"/>
      <c r="MHP2"/>
      <c r="MHS2"/>
      <c r="MHT2"/>
      <c r="MHW2"/>
      <c r="MHX2"/>
      <c r="MIA2"/>
      <c r="MIB2"/>
      <c r="MIE2"/>
      <c r="MIF2"/>
      <c r="MII2"/>
      <c r="MIJ2"/>
      <c r="MIM2"/>
      <c r="MIN2"/>
      <c r="MIQ2"/>
      <c r="MIR2"/>
      <c r="MIU2"/>
      <c r="MIV2"/>
      <c r="MIY2"/>
      <c r="MIZ2"/>
      <c r="MJC2"/>
      <c r="MJD2"/>
      <c r="MJG2"/>
      <c r="MJH2"/>
      <c r="MJK2"/>
      <c r="MJL2"/>
      <c r="MJO2"/>
      <c r="MJP2"/>
      <c r="MJS2"/>
      <c r="MJT2"/>
      <c r="MJW2"/>
      <c r="MJX2"/>
      <c r="MKA2"/>
      <c r="MKB2"/>
      <c r="MKE2"/>
      <c r="MKF2"/>
      <c r="MKI2"/>
      <c r="MKJ2"/>
      <c r="MKM2"/>
      <c r="MKN2"/>
      <c r="MKQ2"/>
      <c r="MKR2"/>
      <c r="MKU2"/>
      <c r="MKV2"/>
      <c r="MKY2"/>
      <c r="MKZ2"/>
      <c r="MLC2"/>
      <c r="MLD2"/>
      <c r="MLG2"/>
      <c r="MLH2"/>
      <c r="MLK2"/>
      <c r="MLL2"/>
      <c r="MLO2"/>
      <c r="MLP2"/>
      <c r="MLS2"/>
      <c r="MLT2"/>
      <c r="MLW2"/>
      <c r="MLX2"/>
      <c r="MMA2"/>
      <c r="MMB2"/>
      <c r="MME2"/>
      <c r="MMF2"/>
      <c r="MMI2"/>
      <c r="MMJ2"/>
      <c r="MMM2"/>
      <c r="MMN2"/>
      <c r="MMQ2"/>
      <c r="MMR2"/>
      <c r="MMU2"/>
      <c r="MMV2"/>
      <c r="MMY2"/>
      <c r="MMZ2"/>
      <c r="MNC2"/>
      <c r="MND2"/>
      <c r="MNG2"/>
      <c r="MNH2"/>
      <c r="MNK2"/>
      <c r="MNL2"/>
      <c r="MNO2"/>
      <c r="MNP2"/>
      <c r="MNS2"/>
      <c r="MNT2"/>
      <c r="MNW2"/>
      <c r="MNX2"/>
      <c r="MOA2"/>
      <c r="MOB2"/>
      <c r="MOE2"/>
      <c r="MOF2"/>
      <c r="MOI2"/>
      <c r="MOJ2"/>
      <c r="MOM2"/>
      <c r="MON2"/>
      <c r="MOQ2"/>
      <c r="MOR2"/>
      <c r="MOU2"/>
      <c r="MOV2"/>
      <c r="MOY2"/>
      <c r="MOZ2"/>
      <c r="MPC2"/>
      <c r="MPD2"/>
      <c r="MPG2"/>
      <c r="MPH2"/>
      <c r="MPK2"/>
      <c r="MPL2"/>
      <c r="MPO2"/>
      <c r="MPP2"/>
      <c r="MPS2"/>
      <c r="MPT2"/>
      <c r="MPW2"/>
      <c r="MPX2"/>
      <c r="MQA2"/>
      <c r="MQB2"/>
      <c r="MQE2"/>
      <c r="MQF2"/>
      <c r="MQI2"/>
      <c r="MQJ2"/>
      <c r="MQM2"/>
      <c r="MQN2"/>
      <c r="MQQ2"/>
      <c r="MQR2"/>
      <c r="MQU2"/>
      <c r="MQV2"/>
      <c r="MQY2"/>
      <c r="MQZ2"/>
      <c r="MRC2"/>
      <c r="MRD2"/>
      <c r="MRG2"/>
      <c r="MRH2"/>
      <c r="MRK2"/>
      <c r="MRL2"/>
      <c r="MRO2"/>
      <c r="MRP2"/>
      <c r="MRS2"/>
      <c r="MRT2"/>
      <c r="MRW2"/>
      <c r="MRX2"/>
      <c r="MSA2"/>
      <c r="MSB2"/>
      <c r="MSE2"/>
      <c r="MSF2"/>
      <c r="MSI2"/>
      <c r="MSJ2"/>
      <c r="MSM2"/>
      <c r="MSN2"/>
      <c r="MSQ2"/>
      <c r="MSR2"/>
      <c r="MSU2"/>
      <c r="MSV2"/>
      <c r="MSY2"/>
      <c r="MSZ2"/>
      <c r="MTC2"/>
      <c r="MTD2"/>
      <c r="MTG2"/>
      <c r="MTH2"/>
      <c r="MTK2"/>
      <c r="MTL2"/>
      <c r="MTO2"/>
      <c r="MTP2"/>
      <c r="MTS2"/>
      <c r="MTT2"/>
      <c r="MTW2"/>
      <c r="MTX2"/>
      <c r="MUA2"/>
      <c r="MUB2"/>
      <c r="MUE2"/>
      <c r="MUF2"/>
      <c r="MUI2"/>
      <c r="MUJ2"/>
      <c r="MUM2"/>
      <c r="MUN2"/>
      <c r="MUQ2"/>
      <c r="MUR2"/>
      <c r="MUU2"/>
      <c r="MUV2"/>
      <c r="MUY2"/>
      <c r="MUZ2"/>
      <c r="MVC2"/>
      <c r="MVD2"/>
      <c r="MVG2"/>
      <c r="MVH2"/>
      <c r="MVK2"/>
      <c r="MVL2"/>
      <c r="MVO2"/>
      <c r="MVP2"/>
      <c r="MVS2"/>
      <c r="MVT2"/>
      <c r="MVW2"/>
      <c r="MVX2"/>
      <c r="MWA2"/>
      <c r="MWB2"/>
      <c r="MWE2"/>
      <c r="MWF2"/>
      <c r="MWI2"/>
      <c r="MWJ2"/>
      <c r="MWM2"/>
      <c r="MWN2"/>
      <c r="MWQ2"/>
      <c r="MWR2"/>
      <c r="MWU2"/>
      <c r="MWV2"/>
      <c r="MWY2"/>
      <c r="MWZ2"/>
      <c r="MXC2"/>
      <c r="MXD2"/>
      <c r="MXG2"/>
      <c r="MXH2"/>
      <c r="MXK2"/>
      <c r="MXL2"/>
      <c r="MXO2"/>
      <c r="MXP2"/>
      <c r="MXS2"/>
      <c r="MXT2"/>
      <c r="MXW2"/>
      <c r="MXX2"/>
      <c r="MYA2"/>
      <c r="MYB2"/>
      <c r="MYE2"/>
      <c r="MYF2"/>
      <c r="MYI2"/>
      <c r="MYJ2"/>
      <c r="MYM2"/>
      <c r="MYN2"/>
      <c r="MYQ2"/>
      <c r="MYR2"/>
      <c r="MYU2"/>
      <c r="MYV2"/>
      <c r="MYY2"/>
      <c r="MYZ2"/>
      <c r="MZC2"/>
      <c r="MZD2"/>
      <c r="MZG2"/>
      <c r="MZH2"/>
      <c r="MZK2"/>
      <c r="MZL2"/>
      <c r="MZO2"/>
      <c r="MZP2"/>
      <c r="MZS2"/>
      <c r="MZT2"/>
      <c r="MZW2"/>
      <c r="MZX2"/>
      <c r="NAA2"/>
      <c r="NAB2"/>
      <c r="NAE2"/>
      <c r="NAF2"/>
      <c r="NAI2"/>
      <c r="NAJ2"/>
      <c r="NAM2"/>
      <c r="NAN2"/>
      <c r="NAQ2"/>
      <c r="NAR2"/>
      <c r="NAU2"/>
      <c r="NAV2"/>
      <c r="NAY2"/>
      <c r="NAZ2"/>
      <c r="NBC2"/>
      <c r="NBD2"/>
      <c r="NBG2"/>
      <c r="NBH2"/>
      <c r="NBK2"/>
      <c r="NBL2"/>
      <c r="NBO2"/>
      <c r="NBP2"/>
      <c r="NBS2"/>
      <c r="NBT2"/>
      <c r="NBW2"/>
      <c r="NBX2"/>
      <c r="NCA2"/>
      <c r="NCB2"/>
      <c r="NCE2"/>
      <c r="NCF2"/>
      <c r="NCI2"/>
      <c r="NCJ2"/>
      <c r="NCM2"/>
      <c r="NCN2"/>
      <c r="NCQ2"/>
      <c r="NCR2"/>
      <c r="NCU2"/>
      <c r="NCV2"/>
      <c r="NCY2"/>
      <c r="NCZ2"/>
      <c r="NDC2"/>
      <c r="NDD2"/>
      <c r="NDG2"/>
      <c r="NDH2"/>
      <c r="NDK2"/>
      <c r="NDL2"/>
      <c r="NDO2"/>
      <c r="NDP2"/>
      <c r="NDS2"/>
      <c r="NDT2"/>
      <c r="NDW2"/>
      <c r="NDX2"/>
      <c r="NEA2"/>
      <c r="NEB2"/>
      <c r="NEE2"/>
      <c r="NEF2"/>
      <c r="NEI2"/>
      <c r="NEJ2"/>
      <c r="NEM2"/>
      <c r="NEN2"/>
      <c r="NEQ2"/>
      <c r="NER2"/>
      <c r="NEU2"/>
      <c r="NEV2"/>
      <c r="NEY2"/>
      <c r="NEZ2"/>
      <c r="NFC2"/>
      <c r="NFD2"/>
      <c r="NFG2"/>
      <c r="NFH2"/>
      <c r="NFK2"/>
      <c r="NFL2"/>
      <c r="NFO2"/>
      <c r="NFP2"/>
      <c r="NFS2"/>
      <c r="NFT2"/>
      <c r="NFW2"/>
      <c r="NFX2"/>
      <c r="NGA2"/>
      <c r="NGB2"/>
      <c r="NGE2"/>
      <c r="NGF2"/>
      <c r="NGI2"/>
      <c r="NGJ2"/>
      <c r="NGM2"/>
      <c r="NGN2"/>
      <c r="NGQ2"/>
      <c r="NGR2"/>
      <c r="NGU2"/>
      <c r="NGV2"/>
      <c r="NGY2"/>
      <c r="NGZ2"/>
      <c r="NHC2"/>
      <c r="NHD2"/>
      <c r="NHG2"/>
      <c r="NHH2"/>
      <c r="NHK2"/>
      <c r="NHL2"/>
      <c r="NHO2"/>
      <c r="NHP2"/>
      <c r="NHS2"/>
      <c r="NHT2"/>
      <c r="NHW2"/>
      <c r="NHX2"/>
      <c r="NIA2"/>
      <c r="NIB2"/>
      <c r="NIE2"/>
      <c r="NIF2"/>
      <c r="NII2"/>
      <c r="NIJ2"/>
      <c r="NIM2"/>
      <c r="NIN2"/>
      <c r="NIQ2"/>
      <c r="NIR2"/>
      <c r="NIU2"/>
      <c r="NIV2"/>
      <c r="NIY2"/>
      <c r="NIZ2"/>
      <c r="NJC2"/>
      <c r="NJD2"/>
      <c r="NJG2"/>
      <c r="NJH2"/>
      <c r="NJK2"/>
      <c r="NJL2"/>
      <c r="NJO2"/>
      <c r="NJP2"/>
      <c r="NJS2"/>
      <c r="NJT2"/>
      <c r="NJW2"/>
      <c r="NJX2"/>
      <c r="NKA2"/>
      <c r="NKB2"/>
      <c r="NKE2"/>
      <c r="NKF2"/>
      <c r="NKI2"/>
      <c r="NKJ2"/>
      <c r="NKM2"/>
      <c r="NKN2"/>
      <c r="NKQ2"/>
      <c r="NKR2"/>
      <c r="NKU2"/>
      <c r="NKV2"/>
      <c r="NKY2"/>
      <c r="NKZ2"/>
      <c r="NLC2"/>
      <c r="NLD2"/>
      <c r="NLG2"/>
      <c r="NLH2"/>
      <c r="NLK2"/>
      <c r="NLL2"/>
      <c r="NLO2"/>
      <c r="NLP2"/>
      <c r="NLS2"/>
      <c r="NLT2"/>
      <c r="NLW2"/>
      <c r="NLX2"/>
      <c r="NMA2"/>
      <c r="NMB2"/>
      <c r="NME2"/>
      <c r="NMF2"/>
      <c r="NMI2"/>
      <c r="NMJ2"/>
      <c r="NMM2"/>
      <c r="NMN2"/>
      <c r="NMQ2"/>
      <c r="NMR2"/>
      <c r="NMU2"/>
      <c r="NMV2"/>
      <c r="NMY2"/>
      <c r="NMZ2"/>
      <c r="NNC2"/>
      <c r="NND2"/>
      <c r="NNG2"/>
      <c r="NNH2"/>
      <c r="NNK2"/>
      <c r="NNL2"/>
      <c r="NNO2"/>
      <c r="NNP2"/>
      <c r="NNS2"/>
      <c r="NNT2"/>
      <c r="NNW2"/>
      <c r="NNX2"/>
      <c r="NOA2"/>
      <c r="NOB2"/>
      <c r="NOE2"/>
      <c r="NOF2"/>
      <c r="NOI2"/>
      <c r="NOJ2"/>
      <c r="NOM2"/>
      <c r="NON2"/>
      <c r="NOQ2"/>
      <c r="NOR2"/>
      <c r="NOU2"/>
      <c r="NOV2"/>
      <c r="NOY2"/>
      <c r="NOZ2"/>
      <c r="NPC2"/>
      <c r="NPD2"/>
      <c r="NPG2"/>
      <c r="NPH2"/>
      <c r="NPK2"/>
      <c r="NPL2"/>
      <c r="NPO2"/>
      <c r="NPP2"/>
      <c r="NPS2"/>
      <c r="NPT2"/>
      <c r="NPW2"/>
      <c r="NPX2"/>
      <c r="NQA2"/>
      <c r="NQB2"/>
      <c r="NQE2"/>
      <c r="NQF2"/>
      <c r="NQI2"/>
      <c r="NQJ2"/>
      <c r="NQM2"/>
      <c r="NQN2"/>
      <c r="NQQ2"/>
      <c r="NQR2"/>
      <c r="NQU2"/>
      <c r="NQV2"/>
      <c r="NQY2"/>
      <c r="NQZ2"/>
      <c r="NRC2"/>
      <c r="NRD2"/>
      <c r="NRG2"/>
      <c r="NRH2"/>
      <c r="NRK2"/>
      <c r="NRL2"/>
      <c r="NRO2"/>
      <c r="NRP2"/>
      <c r="NRS2"/>
      <c r="NRT2"/>
      <c r="NRW2"/>
      <c r="NRX2"/>
      <c r="NSA2"/>
      <c r="NSB2"/>
      <c r="NSE2"/>
      <c r="NSF2"/>
      <c r="NSI2"/>
      <c r="NSJ2"/>
      <c r="NSM2"/>
      <c r="NSN2"/>
      <c r="NSQ2"/>
      <c r="NSR2"/>
      <c r="NSU2"/>
      <c r="NSV2"/>
      <c r="NSY2"/>
      <c r="NSZ2"/>
      <c r="NTC2"/>
      <c r="NTD2"/>
      <c r="NTG2"/>
      <c r="NTH2"/>
      <c r="NTK2"/>
      <c r="NTL2"/>
      <c r="NTO2"/>
      <c r="NTP2"/>
      <c r="NTS2"/>
      <c r="NTT2"/>
      <c r="NTW2"/>
      <c r="NTX2"/>
      <c r="NUA2"/>
      <c r="NUB2"/>
      <c r="NUE2"/>
      <c r="NUF2"/>
      <c r="NUI2"/>
      <c r="NUJ2"/>
      <c r="NUM2"/>
      <c r="NUN2"/>
      <c r="NUQ2"/>
      <c r="NUR2"/>
      <c r="NUU2"/>
      <c r="NUV2"/>
      <c r="NUY2"/>
      <c r="NUZ2"/>
      <c r="NVC2"/>
      <c r="NVD2"/>
      <c r="NVG2"/>
      <c r="NVH2"/>
      <c r="NVK2"/>
      <c r="NVL2"/>
      <c r="NVO2"/>
      <c r="NVP2"/>
      <c r="NVS2"/>
      <c r="NVT2"/>
      <c r="NVW2"/>
      <c r="NVX2"/>
      <c r="NWA2"/>
      <c r="NWB2"/>
      <c r="NWE2"/>
      <c r="NWF2"/>
      <c r="NWI2"/>
      <c r="NWJ2"/>
      <c r="NWM2"/>
      <c r="NWN2"/>
      <c r="NWQ2"/>
      <c r="NWR2"/>
      <c r="NWU2"/>
      <c r="NWV2"/>
      <c r="NWY2"/>
      <c r="NWZ2"/>
      <c r="NXC2"/>
      <c r="NXD2"/>
      <c r="NXG2"/>
      <c r="NXH2"/>
      <c r="NXK2"/>
      <c r="NXL2"/>
      <c r="NXO2"/>
      <c r="NXP2"/>
      <c r="NXS2"/>
      <c r="NXT2"/>
      <c r="NXW2"/>
      <c r="NXX2"/>
      <c r="NYA2"/>
      <c r="NYB2"/>
      <c r="NYE2"/>
      <c r="NYF2"/>
      <c r="NYI2"/>
      <c r="NYJ2"/>
      <c r="NYM2"/>
      <c r="NYN2"/>
      <c r="NYQ2"/>
      <c r="NYR2"/>
      <c r="NYU2"/>
      <c r="NYV2"/>
      <c r="NYY2"/>
      <c r="NYZ2"/>
      <c r="NZC2"/>
      <c r="NZD2"/>
      <c r="NZG2"/>
      <c r="NZH2"/>
      <c r="NZK2"/>
      <c r="NZL2"/>
      <c r="NZO2"/>
      <c r="NZP2"/>
      <c r="NZS2"/>
      <c r="NZT2"/>
      <c r="NZW2"/>
      <c r="NZX2"/>
      <c r="OAA2"/>
      <c r="OAB2"/>
      <c r="OAE2"/>
      <c r="OAF2"/>
      <c r="OAI2"/>
      <c r="OAJ2"/>
      <c r="OAM2"/>
      <c r="OAN2"/>
      <c r="OAQ2"/>
      <c r="OAR2"/>
      <c r="OAU2"/>
      <c r="OAV2"/>
      <c r="OAY2"/>
      <c r="OAZ2"/>
      <c r="OBC2"/>
      <c r="OBD2"/>
      <c r="OBG2"/>
      <c r="OBH2"/>
      <c r="OBK2"/>
      <c r="OBL2"/>
      <c r="OBO2"/>
      <c r="OBP2"/>
      <c r="OBS2"/>
      <c r="OBT2"/>
      <c r="OBW2"/>
      <c r="OBX2"/>
      <c r="OCA2"/>
      <c r="OCB2"/>
      <c r="OCE2"/>
      <c r="OCF2"/>
      <c r="OCI2"/>
      <c r="OCJ2"/>
      <c r="OCM2"/>
      <c r="OCN2"/>
      <c r="OCQ2"/>
      <c r="OCR2"/>
      <c r="OCU2"/>
      <c r="OCV2"/>
      <c r="OCY2"/>
      <c r="OCZ2"/>
      <c r="ODC2"/>
      <c r="ODD2"/>
      <c r="ODG2"/>
      <c r="ODH2"/>
      <c r="ODK2"/>
      <c r="ODL2"/>
      <c r="ODO2"/>
      <c r="ODP2"/>
      <c r="ODS2"/>
      <c r="ODT2"/>
      <c r="ODW2"/>
      <c r="ODX2"/>
      <c r="OEA2"/>
      <c r="OEB2"/>
      <c r="OEE2"/>
      <c r="OEF2"/>
      <c r="OEI2"/>
      <c r="OEJ2"/>
      <c r="OEM2"/>
      <c r="OEN2"/>
      <c r="OEQ2"/>
      <c r="OER2"/>
      <c r="OEU2"/>
      <c r="OEV2"/>
      <c r="OEY2"/>
      <c r="OEZ2"/>
      <c r="OFC2"/>
      <c r="OFD2"/>
      <c r="OFG2"/>
      <c r="OFH2"/>
      <c r="OFK2"/>
      <c r="OFL2"/>
      <c r="OFO2"/>
      <c r="OFP2"/>
      <c r="OFS2"/>
      <c r="OFT2"/>
      <c r="OFW2"/>
      <c r="OFX2"/>
      <c r="OGA2"/>
      <c r="OGB2"/>
      <c r="OGE2"/>
      <c r="OGF2"/>
      <c r="OGI2"/>
      <c r="OGJ2"/>
      <c r="OGM2"/>
      <c r="OGN2"/>
      <c r="OGQ2"/>
      <c r="OGR2"/>
      <c r="OGU2"/>
      <c r="OGV2"/>
      <c r="OGY2"/>
      <c r="OGZ2"/>
      <c r="OHC2"/>
      <c r="OHD2"/>
      <c r="OHG2"/>
      <c r="OHH2"/>
      <c r="OHK2"/>
      <c r="OHL2"/>
      <c r="OHO2"/>
      <c r="OHP2"/>
      <c r="OHS2"/>
      <c r="OHT2"/>
      <c r="OHW2"/>
      <c r="OHX2"/>
      <c r="OIA2"/>
      <c r="OIB2"/>
      <c r="OIE2"/>
      <c r="OIF2"/>
      <c r="OII2"/>
      <c r="OIJ2"/>
      <c r="OIM2"/>
      <c r="OIN2"/>
      <c r="OIQ2"/>
      <c r="OIR2"/>
      <c r="OIU2"/>
      <c r="OIV2"/>
      <c r="OIY2"/>
      <c r="OIZ2"/>
      <c r="OJC2"/>
      <c r="OJD2"/>
      <c r="OJG2"/>
      <c r="OJH2"/>
      <c r="OJK2"/>
      <c r="OJL2"/>
      <c r="OJO2"/>
      <c r="OJP2"/>
      <c r="OJS2"/>
      <c r="OJT2"/>
      <c r="OJW2"/>
      <c r="OJX2"/>
      <c r="OKA2"/>
      <c r="OKB2"/>
      <c r="OKE2"/>
      <c r="OKF2"/>
      <c r="OKI2"/>
      <c r="OKJ2"/>
      <c r="OKM2"/>
      <c r="OKN2"/>
      <c r="OKQ2"/>
      <c r="OKR2"/>
      <c r="OKU2"/>
      <c r="OKV2"/>
      <c r="OKY2"/>
      <c r="OKZ2"/>
      <c r="OLC2"/>
      <c r="OLD2"/>
      <c r="OLG2"/>
      <c r="OLH2"/>
      <c r="OLK2"/>
      <c r="OLL2"/>
      <c r="OLO2"/>
      <c r="OLP2"/>
      <c r="OLS2"/>
      <c r="OLT2"/>
      <c r="OLW2"/>
      <c r="OLX2"/>
      <c r="OMA2"/>
      <c r="OMB2"/>
      <c r="OME2"/>
      <c r="OMF2"/>
      <c r="OMI2"/>
      <c r="OMJ2"/>
      <c r="OMM2"/>
      <c r="OMN2"/>
      <c r="OMQ2"/>
      <c r="OMR2"/>
      <c r="OMU2"/>
      <c r="OMV2"/>
      <c r="OMY2"/>
      <c r="OMZ2"/>
      <c r="ONC2"/>
      <c r="OND2"/>
      <c r="ONG2"/>
      <c r="ONH2"/>
      <c r="ONK2"/>
      <c r="ONL2"/>
      <c r="ONO2"/>
      <c r="ONP2"/>
      <c r="ONS2"/>
      <c r="ONT2"/>
      <c r="ONW2"/>
      <c r="ONX2"/>
      <c r="OOA2"/>
      <c r="OOB2"/>
      <c r="OOE2"/>
      <c r="OOF2"/>
      <c r="OOI2"/>
      <c r="OOJ2"/>
      <c r="OOM2"/>
      <c r="OON2"/>
      <c r="OOQ2"/>
      <c r="OOR2"/>
      <c r="OOU2"/>
      <c r="OOV2"/>
      <c r="OOY2"/>
      <c r="OOZ2"/>
      <c r="OPC2"/>
      <c r="OPD2"/>
      <c r="OPG2"/>
      <c r="OPH2"/>
      <c r="OPK2"/>
      <c r="OPL2"/>
      <c r="OPO2"/>
      <c r="OPP2"/>
      <c r="OPS2"/>
      <c r="OPT2"/>
      <c r="OPW2"/>
      <c r="OPX2"/>
      <c r="OQA2"/>
      <c r="OQB2"/>
      <c r="OQE2"/>
      <c r="OQF2"/>
      <c r="OQI2"/>
      <c r="OQJ2"/>
      <c r="OQM2"/>
      <c r="OQN2"/>
      <c r="OQQ2"/>
      <c r="OQR2"/>
      <c r="OQU2"/>
      <c r="OQV2"/>
      <c r="OQY2"/>
      <c r="OQZ2"/>
      <c r="ORC2"/>
      <c r="ORD2"/>
      <c r="ORG2"/>
      <c r="ORH2"/>
      <c r="ORK2"/>
      <c r="ORL2"/>
      <c r="ORO2"/>
      <c r="ORP2"/>
      <c r="ORS2"/>
      <c r="ORT2"/>
      <c r="ORW2"/>
      <c r="ORX2"/>
      <c r="OSA2"/>
      <c r="OSB2"/>
      <c r="OSE2"/>
      <c r="OSF2"/>
      <c r="OSI2"/>
      <c r="OSJ2"/>
      <c r="OSM2"/>
      <c r="OSN2"/>
      <c r="OSQ2"/>
      <c r="OSR2"/>
      <c r="OSU2"/>
      <c r="OSV2"/>
      <c r="OSY2"/>
      <c r="OSZ2"/>
      <c r="OTC2"/>
      <c r="OTD2"/>
      <c r="OTG2"/>
      <c r="OTH2"/>
      <c r="OTK2"/>
      <c r="OTL2"/>
      <c r="OTO2"/>
      <c r="OTP2"/>
      <c r="OTS2"/>
      <c r="OTT2"/>
      <c r="OTW2"/>
      <c r="OTX2"/>
      <c r="OUA2"/>
      <c r="OUB2"/>
      <c r="OUE2"/>
      <c r="OUF2"/>
      <c r="OUI2"/>
      <c r="OUJ2"/>
      <c r="OUM2"/>
      <c r="OUN2"/>
      <c r="OUQ2"/>
      <c r="OUR2"/>
      <c r="OUU2"/>
      <c r="OUV2"/>
      <c r="OUY2"/>
      <c r="OUZ2"/>
      <c r="OVC2"/>
      <c r="OVD2"/>
      <c r="OVG2"/>
      <c r="OVH2"/>
      <c r="OVK2"/>
      <c r="OVL2"/>
      <c r="OVO2"/>
      <c r="OVP2"/>
      <c r="OVS2"/>
      <c r="OVT2"/>
      <c r="OVW2"/>
      <c r="OVX2"/>
      <c r="OWA2"/>
      <c r="OWB2"/>
      <c r="OWE2"/>
      <c r="OWF2"/>
      <c r="OWI2"/>
      <c r="OWJ2"/>
      <c r="OWM2"/>
      <c r="OWN2"/>
      <c r="OWQ2"/>
      <c r="OWR2"/>
      <c r="OWU2"/>
      <c r="OWV2"/>
      <c r="OWY2"/>
      <c r="OWZ2"/>
      <c r="OXC2"/>
      <c r="OXD2"/>
      <c r="OXG2"/>
      <c r="OXH2"/>
      <c r="OXK2"/>
      <c r="OXL2"/>
      <c r="OXO2"/>
      <c r="OXP2"/>
      <c r="OXS2"/>
      <c r="OXT2"/>
      <c r="OXW2"/>
      <c r="OXX2"/>
      <c r="OYA2"/>
      <c r="OYB2"/>
      <c r="OYE2"/>
      <c r="OYF2"/>
      <c r="OYI2"/>
      <c r="OYJ2"/>
      <c r="OYM2"/>
      <c r="OYN2"/>
      <c r="OYQ2"/>
      <c r="OYR2"/>
      <c r="OYU2"/>
      <c r="OYV2"/>
      <c r="OYY2"/>
      <c r="OYZ2"/>
      <c r="OZC2"/>
      <c r="OZD2"/>
      <c r="OZG2"/>
      <c r="OZH2"/>
      <c r="OZK2"/>
      <c r="OZL2"/>
      <c r="OZO2"/>
      <c r="OZP2"/>
      <c r="OZS2"/>
      <c r="OZT2"/>
      <c r="OZW2"/>
      <c r="OZX2"/>
      <c r="PAA2"/>
      <c r="PAB2"/>
      <c r="PAE2"/>
      <c r="PAF2"/>
      <c r="PAI2"/>
      <c r="PAJ2"/>
      <c r="PAM2"/>
      <c r="PAN2"/>
      <c r="PAQ2"/>
      <c r="PAR2"/>
      <c r="PAU2"/>
      <c r="PAV2"/>
      <c r="PAY2"/>
      <c r="PAZ2"/>
      <c r="PBC2"/>
      <c r="PBD2"/>
      <c r="PBG2"/>
      <c r="PBH2"/>
      <c r="PBK2"/>
      <c r="PBL2"/>
      <c r="PBO2"/>
      <c r="PBP2"/>
      <c r="PBS2"/>
      <c r="PBT2"/>
      <c r="PBW2"/>
      <c r="PBX2"/>
      <c r="PCA2"/>
      <c r="PCB2"/>
      <c r="PCE2"/>
      <c r="PCF2"/>
      <c r="PCI2"/>
      <c r="PCJ2"/>
      <c r="PCM2"/>
      <c r="PCN2"/>
      <c r="PCQ2"/>
      <c r="PCR2"/>
      <c r="PCU2"/>
      <c r="PCV2"/>
      <c r="PCY2"/>
      <c r="PCZ2"/>
      <c r="PDC2"/>
      <c r="PDD2"/>
      <c r="PDG2"/>
      <c r="PDH2"/>
      <c r="PDK2"/>
      <c r="PDL2"/>
      <c r="PDO2"/>
      <c r="PDP2"/>
      <c r="PDS2"/>
      <c r="PDT2"/>
      <c r="PDW2"/>
      <c r="PDX2"/>
      <c r="PEA2"/>
      <c r="PEB2"/>
      <c r="PEE2"/>
      <c r="PEF2"/>
      <c r="PEI2"/>
      <c r="PEJ2"/>
      <c r="PEM2"/>
      <c r="PEN2"/>
      <c r="PEQ2"/>
      <c r="PER2"/>
      <c r="PEU2"/>
      <c r="PEV2"/>
      <c r="PEY2"/>
      <c r="PEZ2"/>
      <c r="PFC2"/>
      <c r="PFD2"/>
      <c r="PFG2"/>
      <c r="PFH2"/>
      <c r="PFK2"/>
      <c r="PFL2"/>
      <c r="PFO2"/>
      <c r="PFP2"/>
      <c r="PFS2"/>
      <c r="PFT2"/>
      <c r="PFW2"/>
      <c r="PFX2"/>
      <c r="PGA2"/>
      <c r="PGB2"/>
      <c r="PGE2"/>
      <c r="PGF2"/>
      <c r="PGI2"/>
      <c r="PGJ2"/>
      <c r="PGM2"/>
      <c r="PGN2"/>
      <c r="PGQ2"/>
      <c r="PGR2"/>
      <c r="PGU2"/>
      <c r="PGV2"/>
      <c r="PGY2"/>
      <c r="PGZ2"/>
      <c r="PHC2"/>
      <c r="PHD2"/>
      <c r="PHG2"/>
      <c r="PHH2"/>
      <c r="PHK2"/>
      <c r="PHL2"/>
      <c r="PHO2"/>
      <c r="PHP2"/>
      <c r="PHS2"/>
      <c r="PHT2"/>
      <c r="PHW2"/>
      <c r="PHX2"/>
      <c r="PIA2"/>
      <c r="PIB2"/>
      <c r="PIE2"/>
      <c r="PIF2"/>
      <c r="PII2"/>
      <c r="PIJ2"/>
      <c r="PIM2"/>
      <c r="PIN2"/>
      <c r="PIQ2"/>
      <c r="PIR2"/>
      <c r="PIU2"/>
      <c r="PIV2"/>
      <c r="PIY2"/>
      <c r="PIZ2"/>
      <c r="PJC2"/>
      <c r="PJD2"/>
      <c r="PJG2"/>
      <c r="PJH2"/>
      <c r="PJK2"/>
      <c r="PJL2"/>
      <c r="PJO2"/>
      <c r="PJP2"/>
      <c r="PJS2"/>
      <c r="PJT2"/>
      <c r="PJW2"/>
      <c r="PJX2"/>
      <c r="PKA2"/>
      <c r="PKB2"/>
      <c r="PKE2"/>
      <c r="PKF2"/>
      <c r="PKI2"/>
      <c r="PKJ2"/>
      <c r="PKM2"/>
      <c r="PKN2"/>
      <c r="PKQ2"/>
      <c r="PKR2"/>
      <c r="PKU2"/>
      <c r="PKV2"/>
      <c r="PKY2"/>
      <c r="PKZ2"/>
      <c r="PLC2"/>
      <c r="PLD2"/>
      <c r="PLG2"/>
      <c r="PLH2"/>
      <c r="PLK2"/>
      <c r="PLL2"/>
      <c r="PLO2"/>
      <c r="PLP2"/>
      <c r="PLS2"/>
      <c r="PLT2"/>
      <c r="PLW2"/>
      <c r="PLX2"/>
      <c r="PMA2"/>
      <c r="PMB2"/>
      <c r="PME2"/>
      <c r="PMF2"/>
      <c r="PMI2"/>
      <c r="PMJ2"/>
      <c r="PMM2"/>
      <c r="PMN2"/>
      <c r="PMQ2"/>
      <c r="PMR2"/>
      <c r="PMU2"/>
      <c r="PMV2"/>
      <c r="PMY2"/>
      <c r="PMZ2"/>
      <c r="PNC2"/>
      <c r="PND2"/>
      <c r="PNG2"/>
      <c r="PNH2"/>
      <c r="PNK2"/>
      <c r="PNL2"/>
      <c r="PNO2"/>
      <c r="PNP2"/>
      <c r="PNS2"/>
      <c r="PNT2"/>
      <c r="PNW2"/>
      <c r="PNX2"/>
      <c r="POA2"/>
      <c r="POB2"/>
      <c r="POE2"/>
      <c r="POF2"/>
      <c r="POI2"/>
      <c r="POJ2"/>
      <c r="POM2"/>
      <c r="PON2"/>
      <c r="POQ2"/>
      <c r="POR2"/>
      <c r="POU2"/>
      <c r="POV2"/>
      <c r="POY2"/>
      <c r="POZ2"/>
      <c r="PPC2"/>
      <c r="PPD2"/>
      <c r="PPG2"/>
      <c r="PPH2"/>
      <c r="PPK2"/>
      <c r="PPL2"/>
      <c r="PPO2"/>
      <c r="PPP2"/>
      <c r="PPS2"/>
      <c r="PPT2"/>
      <c r="PPW2"/>
      <c r="PPX2"/>
      <c r="PQA2"/>
      <c r="PQB2"/>
      <c r="PQE2"/>
      <c r="PQF2"/>
      <c r="PQI2"/>
      <c r="PQJ2"/>
      <c r="PQM2"/>
      <c r="PQN2"/>
      <c r="PQQ2"/>
      <c r="PQR2"/>
      <c r="PQU2"/>
      <c r="PQV2"/>
      <c r="PQY2"/>
      <c r="PQZ2"/>
      <c r="PRC2"/>
      <c r="PRD2"/>
      <c r="PRG2"/>
      <c r="PRH2"/>
      <c r="PRK2"/>
      <c r="PRL2"/>
      <c r="PRO2"/>
      <c r="PRP2"/>
      <c r="PRS2"/>
      <c r="PRT2"/>
      <c r="PRW2"/>
      <c r="PRX2"/>
      <c r="PSA2"/>
      <c r="PSB2"/>
      <c r="PSE2"/>
      <c r="PSF2"/>
      <c r="PSI2"/>
      <c r="PSJ2"/>
      <c r="PSM2"/>
      <c r="PSN2"/>
      <c r="PSQ2"/>
      <c r="PSR2"/>
      <c r="PSU2"/>
      <c r="PSV2"/>
      <c r="PSY2"/>
      <c r="PSZ2"/>
      <c r="PTC2"/>
      <c r="PTD2"/>
      <c r="PTG2"/>
      <c r="PTH2"/>
      <c r="PTK2"/>
      <c r="PTL2"/>
      <c r="PTO2"/>
      <c r="PTP2"/>
      <c r="PTS2"/>
      <c r="PTT2"/>
      <c r="PTW2"/>
      <c r="PTX2"/>
      <c r="PUA2"/>
      <c r="PUB2"/>
      <c r="PUE2"/>
      <c r="PUF2"/>
      <c r="PUI2"/>
      <c r="PUJ2"/>
      <c r="PUM2"/>
      <c r="PUN2"/>
      <c r="PUQ2"/>
      <c r="PUR2"/>
      <c r="PUU2"/>
      <c r="PUV2"/>
      <c r="PUY2"/>
      <c r="PUZ2"/>
      <c r="PVC2"/>
      <c r="PVD2"/>
      <c r="PVG2"/>
      <c r="PVH2"/>
      <c r="PVK2"/>
      <c r="PVL2"/>
      <c r="PVO2"/>
      <c r="PVP2"/>
      <c r="PVS2"/>
      <c r="PVT2"/>
      <c r="PVW2"/>
      <c r="PVX2"/>
      <c r="PWA2"/>
      <c r="PWB2"/>
      <c r="PWE2"/>
      <c r="PWF2"/>
      <c r="PWI2"/>
      <c r="PWJ2"/>
      <c r="PWM2"/>
      <c r="PWN2"/>
      <c r="PWQ2"/>
      <c r="PWR2"/>
      <c r="PWU2"/>
      <c r="PWV2"/>
      <c r="PWY2"/>
      <c r="PWZ2"/>
      <c r="PXC2"/>
      <c r="PXD2"/>
      <c r="PXG2"/>
      <c r="PXH2"/>
      <c r="PXK2"/>
      <c r="PXL2"/>
      <c r="PXO2"/>
      <c r="PXP2"/>
      <c r="PXS2"/>
      <c r="PXT2"/>
      <c r="PXW2"/>
      <c r="PXX2"/>
      <c r="PYA2"/>
      <c r="PYB2"/>
      <c r="PYE2"/>
      <c r="PYF2"/>
      <c r="PYI2"/>
      <c r="PYJ2"/>
      <c r="PYM2"/>
      <c r="PYN2"/>
      <c r="PYQ2"/>
      <c r="PYR2"/>
      <c r="PYU2"/>
      <c r="PYV2"/>
      <c r="PYY2"/>
      <c r="PYZ2"/>
      <c r="PZC2"/>
      <c r="PZD2"/>
      <c r="PZG2"/>
      <c r="PZH2"/>
      <c r="PZK2"/>
      <c r="PZL2"/>
      <c r="PZO2"/>
      <c r="PZP2"/>
      <c r="PZS2"/>
      <c r="PZT2"/>
      <c r="PZW2"/>
      <c r="PZX2"/>
      <c r="QAA2"/>
      <c r="QAB2"/>
      <c r="QAE2"/>
      <c r="QAF2"/>
      <c r="QAI2"/>
      <c r="QAJ2"/>
      <c r="QAM2"/>
      <c r="QAN2"/>
      <c r="QAQ2"/>
      <c r="QAR2"/>
      <c r="QAU2"/>
      <c r="QAV2"/>
      <c r="QAY2"/>
      <c r="QAZ2"/>
      <c r="QBC2"/>
      <c r="QBD2"/>
      <c r="QBG2"/>
      <c r="QBH2"/>
      <c r="QBK2"/>
      <c r="QBL2"/>
      <c r="QBO2"/>
      <c r="QBP2"/>
      <c r="QBS2"/>
      <c r="QBT2"/>
      <c r="QBW2"/>
      <c r="QBX2"/>
      <c r="QCA2"/>
      <c r="QCB2"/>
      <c r="QCE2"/>
      <c r="QCF2"/>
      <c r="QCI2"/>
      <c r="QCJ2"/>
      <c r="QCM2"/>
      <c r="QCN2"/>
      <c r="QCQ2"/>
      <c r="QCR2"/>
      <c r="QCU2"/>
      <c r="QCV2"/>
      <c r="QCY2"/>
      <c r="QCZ2"/>
      <c r="QDC2"/>
      <c r="QDD2"/>
      <c r="QDG2"/>
      <c r="QDH2"/>
      <c r="QDK2"/>
      <c r="QDL2"/>
      <c r="QDO2"/>
      <c r="QDP2"/>
      <c r="QDS2"/>
      <c r="QDT2"/>
      <c r="QDW2"/>
      <c r="QDX2"/>
      <c r="QEA2"/>
      <c r="QEB2"/>
      <c r="QEE2"/>
      <c r="QEF2"/>
      <c r="QEI2"/>
      <c r="QEJ2"/>
      <c r="QEM2"/>
      <c r="QEN2"/>
      <c r="QEQ2"/>
      <c r="QER2"/>
      <c r="QEU2"/>
      <c r="QEV2"/>
      <c r="QEY2"/>
      <c r="QEZ2"/>
      <c r="QFC2"/>
      <c r="QFD2"/>
      <c r="QFG2"/>
      <c r="QFH2"/>
      <c r="QFK2"/>
      <c r="QFL2"/>
      <c r="QFO2"/>
      <c r="QFP2"/>
      <c r="QFS2"/>
      <c r="QFT2"/>
      <c r="QFW2"/>
      <c r="QFX2"/>
      <c r="QGA2"/>
      <c r="QGB2"/>
      <c r="QGE2"/>
      <c r="QGF2"/>
      <c r="QGI2"/>
      <c r="QGJ2"/>
      <c r="QGM2"/>
      <c r="QGN2"/>
      <c r="QGQ2"/>
      <c r="QGR2"/>
      <c r="QGU2"/>
      <c r="QGV2"/>
      <c r="QGY2"/>
      <c r="QGZ2"/>
      <c r="QHC2"/>
      <c r="QHD2"/>
      <c r="QHG2"/>
      <c r="QHH2"/>
      <c r="QHK2"/>
      <c r="QHL2"/>
      <c r="QHO2"/>
      <c r="QHP2"/>
      <c r="QHS2"/>
      <c r="QHT2"/>
      <c r="QHW2"/>
      <c r="QHX2"/>
      <c r="QIA2"/>
      <c r="QIB2"/>
      <c r="QIE2"/>
      <c r="QIF2"/>
      <c r="QII2"/>
      <c r="QIJ2"/>
      <c r="QIM2"/>
      <c r="QIN2"/>
      <c r="QIQ2"/>
      <c r="QIR2"/>
      <c r="QIU2"/>
      <c r="QIV2"/>
      <c r="QIY2"/>
      <c r="QIZ2"/>
      <c r="QJC2"/>
      <c r="QJD2"/>
      <c r="QJG2"/>
      <c r="QJH2"/>
      <c r="QJK2"/>
      <c r="QJL2"/>
      <c r="QJO2"/>
      <c r="QJP2"/>
      <c r="QJS2"/>
      <c r="QJT2"/>
      <c r="QJW2"/>
      <c r="QJX2"/>
      <c r="QKA2"/>
      <c r="QKB2"/>
      <c r="QKE2"/>
      <c r="QKF2"/>
      <c r="QKI2"/>
      <c r="QKJ2"/>
      <c r="QKM2"/>
      <c r="QKN2"/>
      <c r="QKQ2"/>
      <c r="QKR2"/>
      <c r="QKU2"/>
      <c r="QKV2"/>
      <c r="QKY2"/>
      <c r="QKZ2"/>
      <c r="QLC2"/>
      <c r="QLD2"/>
      <c r="QLG2"/>
      <c r="QLH2"/>
      <c r="QLK2"/>
      <c r="QLL2"/>
      <c r="QLO2"/>
      <c r="QLP2"/>
      <c r="QLS2"/>
      <c r="QLT2"/>
      <c r="QLW2"/>
      <c r="QLX2"/>
      <c r="QMA2"/>
      <c r="QMB2"/>
      <c r="QME2"/>
      <c r="QMF2"/>
      <c r="QMI2"/>
      <c r="QMJ2"/>
      <c r="QMM2"/>
      <c r="QMN2"/>
      <c r="QMQ2"/>
      <c r="QMR2"/>
      <c r="QMU2"/>
      <c r="QMV2"/>
      <c r="QMY2"/>
      <c r="QMZ2"/>
      <c r="QNC2"/>
      <c r="QND2"/>
      <c r="QNG2"/>
      <c r="QNH2"/>
      <c r="QNK2"/>
      <c r="QNL2"/>
      <c r="QNO2"/>
      <c r="QNP2"/>
      <c r="QNS2"/>
      <c r="QNT2"/>
      <c r="QNW2"/>
      <c r="QNX2"/>
      <c r="QOA2"/>
      <c r="QOB2"/>
      <c r="QOE2"/>
      <c r="QOF2"/>
      <c r="QOI2"/>
      <c r="QOJ2"/>
      <c r="QOM2"/>
      <c r="QON2"/>
      <c r="QOQ2"/>
      <c r="QOR2"/>
      <c r="QOU2"/>
      <c r="QOV2"/>
      <c r="QOY2"/>
      <c r="QOZ2"/>
      <c r="QPC2"/>
      <c r="QPD2"/>
      <c r="QPG2"/>
      <c r="QPH2"/>
      <c r="QPK2"/>
      <c r="QPL2"/>
      <c r="QPO2"/>
      <c r="QPP2"/>
      <c r="QPS2"/>
      <c r="QPT2"/>
      <c r="QPW2"/>
      <c r="QPX2"/>
      <c r="QQA2"/>
      <c r="QQB2"/>
      <c r="QQE2"/>
      <c r="QQF2"/>
      <c r="QQI2"/>
      <c r="QQJ2"/>
      <c r="QQM2"/>
      <c r="QQN2"/>
      <c r="QQQ2"/>
      <c r="QQR2"/>
      <c r="QQU2"/>
      <c r="QQV2"/>
      <c r="QQY2"/>
      <c r="QQZ2"/>
      <c r="QRC2"/>
      <c r="QRD2"/>
      <c r="QRG2"/>
      <c r="QRH2"/>
      <c r="QRK2"/>
      <c r="QRL2"/>
      <c r="QRO2"/>
      <c r="QRP2"/>
      <c r="QRS2"/>
      <c r="QRT2"/>
      <c r="QRW2"/>
      <c r="QRX2"/>
      <c r="QSA2"/>
      <c r="QSB2"/>
      <c r="QSE2"/>
      <c r="QSF2"/>
      <c r="QSI2"/>
      <c r="QSJ2"/>
      <c r="QSM2"/>
      <c r="QSN2"/>
      <c r="QSQ2"/>
      <c r="QSR2"/>
      <c r="QSU2"/>
      <c r="QSV2"/>
      <c r="QSY2"/>
      <c r="QSZ2"/>
      <c r="QTC2"/>
      <c r="QTD2"/>
      <c r="QTG2"/>
      <c r="QTH2"/>
      <c r="QTK2"/>
      <c r="QTL2"/>
      <c r="QTO2"/>
      <c r="QTP2"/>
      <c r="QTS2"/>
      <c r="QTT2"/>
      <c r="QTW2"/>
      <c r="QTX2"/>
      <c r="QUA2"/>
      <c r="QUB2"/>
      <c r="QUE2"/>
      <c r="QUF2"/>
      <c r="QUI2"/>
      <c r="QUJ2"/>
      <c r="QUM2"/>
      <c r="QUN2"/>
      <c r="QUQ2"/>
      <c r="QUR2"/>
      <c r="QUU2"/>
      <c r="QUV2"/>
      <c r="QUY2"/>
      <c r="QUZ2"/>
      <c r="QVC2"/>
      <c r="QVD2"/>
      <c r="QVG2"/>
      <c r="QVH2"/>
      <c r="QVK2"/>
      <c r="QVL2"/>
      <c r="QVO2"/>
      <c r="QVP2"/>
      <c r="QVS2"/>
      <c r="QVT2"/>
      <c r="QVW2"/>
      <c r="QVX2"/>
      <c r="QWA2"/>
      <c r="QWB2"/>
      <c r="QWE2"/>
      <c r="QWF2"/>
      <c r="QWI2"/>
      <c r="QWJ2"/>
      <c r="QWM2"/>
      <c r="QWN2"/>
      <c r="QWQ2"/>
      <c r="QWR2"/>
      <c r="QWU2"/>
      <c r="QWV2"/>
      <c r="QWY2"/>
      <c r="QWZ2"/>
      <c r="QXC2"/>
      <c r="QXD2"/>
      <c r="QXG2"/>
      <c r="QXH2"/>
      <c r="QXK2"/>
      <c r="QXL2"/>
      <c r="QXO2"/>
      <c r="QXP2"/>
      <c r="QXS2"/>
      <c r="QXT2"/>
      <c r="QXW2"/>
      <c r="QXX2"/>
      <c r="QYA2"/>
      <c r="QYB2"/>
      <c r="QYE2"/>
      <c r="QYF2"/>
      <c r="QYI2"/>
      <c r="QYJ2"/>
      <c r="QYM2"/>
      <c r="QYN2"/>
      <c r="QYQ2"/>
      <c r="QYR2"/>
      <c r="QYU2"/>
      <c r="QYV2"/>
      <c r="QYY2"/>
      <c r="QYZ2"/>
      <c r="QZC2"/>
      <c r="QZD2"/>
      <c r="QZG2"/>
      <c r="QZH2"/>
      <c r="QZK2"/>
      <c r="QZL2"/>
      <c r="QZO2"/>
      <c r="QZP2"/>
      <c r="QZS2"/>
      <c r="QZT2"/>
      <c r="QZW2"/>
      <c r="QZX2"/>
      <c r="RAA2"/>
      <c r="RAB2"/>
      <c r="RAE2"/>
      <c r="RAF2"/>
      <c r="RAI2"/>
      <c r="RAJ2"/>
      <c r="RAM2"/>
      <c r="RAN2"/>
      <c r="RAQ2"/>
      <c r="RAR2"/>
      <c r="RAU2"/>
      <c r="RAV2"/>
      <c r="RAY2"/>
      <c r="RAZ2"/>
      <c r="RBC2"/>
      <c r="RBD2"/>
      <c r="RBG2"/>
      <c r="RBH2"/>
      <c r="RBK2"/>
      <c r="RBL2"/>
      <c r="RBO2"/>
      <c r="RBP2"/>
      <c r="RBS2"/>
      <c r="RBT2"/>
      <c r="RBW2"/>
      <c r="RBX2"/>
      <c r="RCA2"/>
      <c r="RCB2"/>
      <c r="RCE2"/>
      <c r="RCF2"/>
      <c r="RCI2"/>
      <c r="RCJ2"/>
      <c r="RCM2"/>
      <c r="RCN2"/>
      <c r="RCQ2"/>
      <c r="RCR2"/>
      <c r="RCU2"/>
      <c r="RCV2"/>
      <c r="RCY2"/>
      <c r="RCZ2"/>
      <c r="RDC2"/>
      <c r="RDD2"/>
      <c r="RDG2"/>
      <c r="RDH2"/>
      <c r="RDK2"/>
      <c r="RDL2"/>
      <c r="RDO2"/>
      <c r="RDP2"/>
      <c r="RDS2"/>
      <c r="RDT2"/>
      <c r="RDW2"/>
      <c r="RDX2"/>
      <c r="REA2"/>
      <c r="REB2"/>
      <c r="REE2"/>
      <c r="REF2"/>
      <c r="REI2"/>
      <c r="REJ2"/>
      <c r="REM2"/>
      <c r="REN2"/>
      <c r="REQ2"/>
      <c r="RER2"/>
      <c r="REU2"/>
      <c r="REV2"/>
      <c r="REY2"/>
      <c r="REZ2"/>
      <c r="RFC2"/>
      <c r="RFD2"/>
      <c r="RFG2"/>
      <c r="RFH2"/>
      <c r="RFK2"/>
      <c r="RFL2"/>
      <c r="RFO2"/>
      <c r="RFP2"/>
      <c r="RFS2"/>
      <c r="RFT2"/>
      <c r="RFW2"/>
      <c r="RFX2"/>
      <c r="RGA2"/>
      <c r="RGB2"/>
      <c r="RGE2"/>
      <c r="RGF2"/>
      <c r="RGI2"/>
      <c r="RGJ2"/>
      <c r="RGM2"/>
      <c r="RGN2"/>
      <c r="RGQ2"/>
      <c r="RGR2"/>
      <c r="RGU2"/>
      <c r="RGV2"/>
      <c r="RGY2"/>
      <c r="RGZ2"/>
      <c r="RHC2"/>
      <c r="RHD2"/>
      <c r="RHG2"/>
      <c r="RHH2"/>
      <c r="RHK2"/>
      <c r="RHL2"/>
      <c r="RHO2"/>
      <c r="RHP2"/>
      <c r="RHS2"/>
      <c r="RHT2"/>
      <c r="RHW2"/>
      <c r="RHX2"/>
      <c r="RIA2"/>
      <c r="RIB2"/>
      <c r="RIE2"/>
      <c r="RIF2"/>
      <c r="RII2"/>
      <c r="RIJ2"/>
      <c r="RIM2"/>
      <c r="RIN2"/>
      <c r="RIQ2"/>
      <c r="RIR2"/>
      <c r="RIU2"/>
      <c r="RIV2"/>
      <c r="RIY2"/>
      <c r="RIZ2"/>
      <c r="RJC2"/>
      <c r="RJD2"/>
      <c r="RJG2"/>
      <c r="RJH2"/>
      <c r="RJK2"/>
      <c r="RJL2"/>
      <c r="RJO2"/>
      <c r="RJP2"/>
      <c r="RJS2"/>
      <c r="RJT2"/>
      <c r="RJW2"/>
      <c r="RJX2"/>
      <c r="RKA2"/>
      <c r="RKB2"/>
      <c r="RKE2"/>
      <c r="RKF2"/>
      <c r="RKI2"/>
      <c r="RKJ2"/>
      <c r="RKM2"/>
      <c r="RKN2"/>
      <c r="RKQ2"/>
      <c r="RKR2"/>
      <c r="RKU2"/>
      <c r="RKV2"/>
      <c r="RKY2"/>
      <c r="RKZ2"/>
      <c r="RLC2"/>
      <c r="RLD2"/>
      <c r="RLG2"/>
      <c r="RLH2"/>
      <c r="RLK2"/>
      <c r="RLL2"/>
      <c r="RLO2"/>
      <c r="RLP2"/>
      <c r="RLS2"/>
      <c r="RLT2"/>
      <c r="RLW2"/>
      <c r="RLX2"/>
      <c r="RMA2"/>
      <c r="RMB2"/>
      <c r="RME2"/>
      <c r="RMF2"/>
      <c r="RMI2"/>
      <c r="RMJ2"/>
      <c r="RMM2"/>
      <c r="RMN2"/>
      <c r="RMQ2"/>
      <c r="RMR2"/>
      <c r="RMU2"/>
      <c r="RMV2"/>
      <c r="RMY2"/>
      <c r="RMZ2"/>
      <c r="RNC2"/>
      <c r="RND2"/>
      <c r="RNG2"/>
      <c r="RNH2"/>
      <c r="RNK2"/>
      <c r="RNL2"/>
      <c r="RNO2"/>
      <c r="RNP2"/>
      <c r="RNS2"/>
      <c r="RNT2"/>
      <c r="RNW2"/>
      <c r="RNX2"/>
      <c r="ROA2"/>
      <c r="ROB2"/>
      <c r="ROE2"/>
      <c r="ROF2"/>
      <c r="ROI2"/>
      <c r="ROJ2"/>
      <c r="ROM2"/>
      <c r="RON2"/>
      <c r="ROQ2"/>
      <c r="ROR2"/>
      <c r="ROU2"/>
      <c r="ROV2"/>
      <c r="ROY2"/>
      <c r="ROZ2"/>
      <c r="RPC2"/>
      <c r="RPD2"/>
      <c r="RPG2"/>
      <c r="RPH2"/>
      <c r="RPK2"/>
      <c r="RPL2"/>
      <c r="RPO2"/>
      <c r="RPP2"/>
      <c r="RPS2"/>
      <c r="RPT2"/>
      <c r="RPW2"/>
      <c r="RPX2"/>
      <c r="RQA2"/>
      <c r="RQB2"/>
      <c r="RQE2"/>
      <c r="RQF2"/>
      <c r="RQI2"/>
      <c r="RQJ2"/>
      <c r="RQM2"/>
      <c r="RQN2"/>
      <c r="RQQ2"/>
      <c r="RQR2"/>
      <c r="RQU2"/>
      <c r="RQV2"/>
      <c r="RQY2"/>
      <c r="RQZ2"/>
      <c r="RRC2"/>
      <c r="RRD2"/>
      <c r="RRG2"/>
      <c r="RRH2"/>
      <c r="RRK2"/>
      <c r="RRL2"/>
      <c r="RRO2"/>
      <c r="RRP2"/>
      <c r="RRS2"/>
      <c r="RRT2"/>
      <c r="RRW2"/>
      <c r="RRX2"/>
      <c r="RSA2"/>
      <c r="RSB2"/>
      <c r="RSE2"/>
      <c r="RSF2"/>
      <c r="RSI2"/>
      <c r="RSJ2"/>
      <c r="RSM2"/>
      <c r="RSN2"/>
      <c r="RSQ2"/>
      <c r="RSR2"/>
      <c r="RSU2"/>
      <c r="RSV2"/>
      <c r="RSY2"/>
      <c r="RSZ2"/>
      <c r="RTC2"/>
      <c r="RTD2"/>
      <c r="RTG2"/>
      <c r="RTH2"/>
      <c r="RTK2"/>
      <c r="RTL2"/>
      <c r="RTO2"/>
      <c r="RTP2"/>
      <c r="RTS2"/>
      <c r="RTT2"/>
      <c r="RTW2"/>
      <c r="RTX2"/>
      <c r="RUA2"/>
      <c r="RUB2"/>
      <c r="RUE2"/>
      <c r="RUF2"/>
      <c r="RUI2"/>
      <c r="RUJ2"/>
      <c r="RUM2"/>
      <c r="RUN2"/>
      <c r="RUQ2"/>
      <c r="RUR2"/>
      <c r="RUU2"/>
      <c r="RUV2"/>
      <c r="RUY2"/>
      <c r="RUZ2"/>
      <c r="RVC2"/>
      <c r="RVD2"/>
      <c r="RVG2"/>
      <c r="RVH2"/>
      <c r="RVK2"/>
      <c r="RVL2"/>
      <c r="RVO2"/>
      <c r="RVP2"/>
      <c r="RVS2"/>
      <c r="RVT2"/>
      <c r="RVW2"/>
      <c r="RVX2"/>
      <c r="RWA2"/>
      <c r="RWB2"/>
      <c r="RWE2"/>
      <c r="RWF2"/>
      <c r="RWI2"/>
      <c r="RWJ2"/>
      <c r="RWM2"/>
      <c r="RWN2"/>
      <c r="RWQ2"/>
      <c r="RWR2"/>
      <c r="RWU2"/>
      <c r="RWV2"/>
      <c r="RWY2"/>
      <c r="RWZ2"/>
      <c r="RXC2"/>
      <c r="RXD2"/>
      <c r="RXG2"/>
      <c r="RXH2"/>
      <c r="RXK2"/>
      <c r="RXL2"/>
      <c r="RXO2"/>
      <c r="RXP2"/>
      <c r="RXS2"/>
      <c r="RXT2"/>
      <c r="RXW2"/>
      <c r="RXX2"/>
      <c r="RYA2"/>
      <c r="RYB2"/>
      <c r="RYE2"/>
      <c r="RYF2"/>
      <c r="RYI2"/>
      <c r="RYJ2"/>
      <c r="RYM2"/>
      <c r="RYN2"/>
      <c r="RYQ2"/>
      <c r="RYR2"/>
      <c r="RYU2"/>
      <c r="RYV2"/>
      <c r="RYY2"/>
      <c r="RYZ2"/>
      <c r="RZC2"/>
      <c r="RZD2"/>
      <c r="RZG2"/>
      <c r="RZH2"/>
      <c r="RZK2"/>
      <c r="RZL2"/>
      <c r="RZO2"/>
      <c r="RZP2"/>
      <c r="RZS2"/>
      <c r="RZT2"/>
      <c r="RZW2"/>
      <c r="RZX2"/>
      <c r="SAA2"/>
      <c r="SAB2"/>
      <c r="SAE2"/>
      <c r="SAF2"/>
      <c r="SAI2"/>
      <c r="SAJ2"/>
      <c r="SAM2"/>
      <c r="SAN2"/>
      <c r="SAQ2"/>
      <c r="SAR2"/>
      <c r="SAU2"/>
      <c r="SAV2"/>
      <c r="SAY2"/>
      <c r="SAZ2"/>
      <c r="SBC2"/>
      <c r="SBD2"/>
      <c r="SBG2"/>
      <c r="SBH2"/>
      <c r="SBK2"/>
      <c r="SBL2"/>
      <c r="SBO2"/>
      <c r="SBP2"/>
      <c r="SBS2"/>
      <c r="SBT2"/>
      <c r="SBW2"/>
      <c r="SBX2"/>
      <c r="SCA2"/>
      <c r="SCB2"/>
      <c r="SCE2"/>
      <c r="SCF2"/>
      <c r="SCI2"/>
      <c r="SCJ2"/>
      <c r="SCM2"/>
      <c r="SCN2"/>
      <c r="SCQ2"/>
      <c r="SCR2"/>
      <c r="SCU2"/>
      <c r="SCV2"/>
      <c r="SCY2"/>
      <c r="SCZ2"/>
      <c r="SDC2"/>
      <c r="SDD2"/>
      <c r="SDG2"/>
      <c r="SDH2"/>
      <c r="SDK2"/>
      <c r="SDL2"/>
      <c r="SDO2"/>
      <c r="SDP2"/>
      <c r="SDS2"/>
      <c r="SDT2"/>
      <c r="SDW2"/>
      <c r="SDX2"/>
      <c r="SEA2"/>
      <c r="SEB2"/>
      <c r="SEE2"/>
      <c r="SEF2"/>
      <c r="SEI2"/>
      <c r="SEJ2"/>
      <c r="SEM2"/>
      <c r="SEN2"/>
      <c r="SEQ2"/>
      <c r="SER2"/>
      <c r="SEU2"/>
      <c r="SEV2"/>
      <c r="SEY2"/>
      <c r="SEZ2"/>
      <c r="SFC2"/>
      <c r="SFD2"/>
      <c r="SFG2"/>
      <c r="SFH2"/>
      <c r="SFK2"/>
      <c r="SFL2"/>
      <c r="SFO2"/>
      <c r="SFP2"/>
      <c r="SFS2"/>
      <c r="SFT2"/>
      <c r="SFW2"/>
      <c r="SFX2"/>
      <c r="SGA2"/>
      <c r="SGB2"/>
      <c r="SGE2"/>
      <c r="SGF2"/>
      <c r="SGI2"/>
      <c r="SGJ2"/>
      <c r="SGM2"/>
      <c r="SGN2"/>
      <c r="SGQ2"/>
      <c r="SGR2"/>
      <c r="SGU2"/>
      <c r="SGV2"/>
      <c r="SGY2"/>
      <c r="SGZ2"/>
      <c r="SHC2"/>
      <c r="SHD2"/>
      <c r="SHG2"/>
      <c r="SHH2"/>
      <c r="SHK2"/>
      <c r="SHL2"/>
      <c r="SHO2"/>
      <c r="SHP2"/>
      <c r="SHS2"/>
      <c r="SHT2"/>
      <c r="SHW2"/>
      <c r="SHX2"/>
      <c r="SIA2"/>
      <c r="SIB2"/>
      <c r="SIE2"/>
      <c r="SIF2"/>
      <c r="SII2"/>
      <c r="SIJ2"/>
      <c r="SIM2"/>
      <c r="SIN2"/>
      <c r="SIQ2"/>
      <c r="SIR2"/>
      <c r="SIU2"/>
      <c r="SIV2"/>
      <c r="SIY2"/>
      <c r="SIZ2"/>
      <c r="SJC2"/>
      <c r="SJD2"/>
      <c r="SJG2"/>
      <c r="SJH2"/>
      <c r="SJK2"/>
      <c r="SJL2"/>
      <c r="SJO2"/>
      <c r="SJP2"/>
      <c r="SJS2"/>
      <c r="SJT2"/>
      <c r="SJW2"/>
      <c r="SJX2"/>
      <c r="SKA2"/>
      <c r="SKB2"/>
      <c r="SKE2"/>
      <c r="SKF2"/>
      <c r="SKI2"/>
      <c r="SKJ2"/>
      <c r="SKM2"/>
      <c r="SKN2"/>
      <c r="SKQ2"/>
      <c r="SKR2"/>
      <c r="SKU2"/>
      <c r="SKV2"/>
      <c r="SKY2"/>
      <c r="SKZ2"/>
      <c r="SLC2"/>
      <c r="SLD2"/>
      <c r="SLG2"/>
      <c r="SLH2"/>
      <c r="SLK2"/>
      <c r="SLL2"/>
      <c r="SLO2"/>
      <c r="SLP2"/>
      <c r="SLS2"/>
      <c r="SLT2"/>
      <c r="SLW2"/>
      <c r="SLX2"/>
      <c r="SMA2"/>
      <c r="SMB2"/>
      <c r="SME2"/>
      <c r="SMF2"/>
      <c r="SMI2"/>
      <c r="SMJ2"/>
      <c r="SMM2"/>
      <c r="SMN2"/>
      <c r="SMQ2"/>
      <c r="SMR2"/>
      <c r="SMU2"/>
      <c r="SMV2"/>
      <c r="SMY2"/>
      <c r="SMZ2"/>
      <c r="SNC2"/>
      <c r="SND2"/>
      <c r="SNG2"/>
      <c r="SNH2"/>
      <c r="SNK2"/>
      <c r="SNL2"/>
      <c r="SNO2"/>
      <c r="SNP2"/>
      <c r="SNS2"/>
      <c r="SNT2"/>
      <c r="SNW2"/>
      <c r="SNX2"/>
      <c r="SOA2"/>
      <c r="SOB2"/>
      <c r="SOE2"/>
      <c r="SOF2"/>
      <c r="SOI2"/>
      <c r="SOJ2"/>
      <c r="SOM2"/>
      <c r="SON2"/>
      <c r="SOQ2"/>
      <c r="SOR2"/>
      <c r="SOU2"/>
      <c r="SOV2"/>
      <c r="SOY2"/>
      <c r="SOZ2"/>
      <c r="SPC2"/>
      <c r="SPD2"/>
      <c r="SPG2"/>
      <c r="SPH2"/>
      <c r="SPK2"/>
      <c r="SPL2"/>
      <c r="SPO2"/>
      <c r="SPP2"/>
      <c r="SPS2"/>
      <c r="SPT2"/>
      <c r="SPW2"/>
      <c r="SPX2"/>
      <c r="SQA2"/>
      <c r="SQB2"/>
      <c r="SQE2"/>
      <c r="SQF2"/>
      <c r="SQI2"/>
      <c r="SQJ2"/>
      <c r="SQM2"/>
      <c r="SQN2"/>
      <c r="SQQ2"/>
      <c r="SQR2"/>
      <c r="SQU2"/>
      <c r="SQV2"/>
      <c r="SQY2"/>
      <c r="SQZ2"/>
      <c r="SRC2"/>
      <c r="SRD2"/>
      <c r="SRG2"/>
      <c r="SRH2"/>
      <c r="SRK2"/>
      <c r="SRL2"/>
      <c r="SRO2"/>
      <c r="SRP2"/>
      <c r="SRS2"/>
      <c r="SRT2"/>
      <c r="SRW2"/>
      <c r="SRX2"/>
      <c r="SSA2"/>
      <c r="SSB2"/>
      <c r="SSE2"/>
      <c r="SSF2"/>
      <c r="SSI2"/>
      <c r="SSJ2"/>
      <c r="SSM2"/>
      <c r="SSN2"/>
      <c r="SSQ2"/>
      <c r="SSR2"/>
      <c r="SSU2"/>
      <c r="SSV2"/>
      <c r="SSY2"/>
      <c r="SSZ2"/>
      <c r="STC2"/>
      <c r="STD2"/>
      <c r="STG2"/>
      <c r="STH2"/>
      <c r="STK2"/>
      <c r="STL2"/>
      <c r="STO2"/>
      <c r="STP2"/>
      <c r="STS2"/>
      <c r="STT2"/>
      <c r="STW2"/>
      <c r="STX2"/>
      <c r="SUA2"/>
      <c r="SUB2"/>
      <c r="SUE2"/>
      <c r="SUF2"/>
      <c r="SUI2"/>
      <c r="SUJ2"/>
      <c r="SUM2"/>
      <c r="SUN2"/>
      <c r="SUQ2"/>
      <c r="SUR2"/>
      <c r="SUU2"/>
      <c r="SUV2"/>
      <c r="SUY2"/>
      <c r="SUZ2"/>
      <c r="SVC2"/>
      <c r="SVD2"/>
      <c r="SVG2"/>
      <c r="SVH2"/>
      <c r="SVK2"/>
      <c r="SVL2"/>
      <c r="SVO2"/>
      <c r="SVP2"/>
      <c r="SVS2"/>
      <c r="SVT2"/>
      <c r="SVW2"/>
      <c r="SVX2"/>
      <c r="SWA2"/>
      <c r="SWB2"/>
      <c r="SWE2"/>
      <c r="SWF2"/>
      <c r="SWI2"/>
      <c r="SWJ2"/>
      <c r="SWM2"/>
      <c r="SWN2"/>
      <c r="SWQ2"/>
      <c r="SWR2"/>
      <c r="SWU2"/>
      <c r="SWV2"/>
      <c r="SWY2"/>
      <c r="SWZ2"/>
      <c r="SXC2"/>
      <c r="SXD2"/>
      <c r="SXG2"/>
      <c r="SXH2"/>
      <c r="SXK2"/>
      <c r="SXL2"/>
      <c r="SXO2"/>
      <c r="SXP2"/>
      <c r="SXS2"/>
      <c r="SXT2"/>
      <c r="SXW2"/>
      <c r="SXX2"/>
      <c r="SYA2"/>
      <c r="SYB2"/>
      <c r="SYE2"/>
      <c r="SYF2"/>
      <c r="SYI2"/>
      <c r="SYJ2"/>
      <c r="SYM2"/>
      <c r="SYN2"/>
      <c r="SYQ2"/>
      <c r="SYR2"/>
      <c r="SYU2"/>
      <c r="SYV2"/>
      <c r="SYY2"/>
      <c r="SYZ2"/>
      <c r="SZC2"/>
      <c r="SZD2"/>
      <c r="SZG2"/>
      <c r="SZH2"/>
      <c r="SZK2"/>
      <c r="SZL2"/>
      <c r="SZO2"/>
      <c r="SZP2"/>
      <c r="SZS2"/>
      <c r="SZT2"/>
      <c r="SZW2"/>
      <c r="SZX2"/>
      <c r="TAA2"/>
      <c r="TAB2"/>
      <c r="TAE2"/>
      <c r="TAF2"/>
      <c r="TAI2"/>
      <c r="TAJ2"/>
      <c r="TAM2"/>
      <c r="TAN2"/>
      <c r="TAQ2"/>
      <c r="TAR2"/>
      <c r="TAU2"/>
      <c r="TAV2"/>
      <c r="TAY2"/>
      <c r="TAZ2"/>
      <c r="TBC2"/>
      <c r="TBD2"/>
      <c r="TBG2"/>
      <c r="TBH2"/>
      <c r="TBK2"/>
      <c r="TBL2"/>
      <c r="TBO2"/>
      <c r="TBP2"/>
      <c r="TBS2"/>
      <c r="TBT2"/>
      <c r="TBW2"/>
      <c r="TBX2"/>
      <c r="TCA2"/>
      <c r="TCB2"/>
      <c r="TCE2"/>
      <c r="TCF2"/>
      <c r="TCI2"/>
      <c r="TCJ2"/>
      <c r="TCM2"/>
      <c r="TCN2"/>
      <c r="TCQ2"/>
      <c r="TCR2"/>
      <c r="TCU2"/>
      <c r="TCV2"/>
      <c r="TCY2"/>
      <c r="TCZ2"/>
      <c r="TDC2"/>
      <c r="TDD2"/>
      <c r="TDG2"/>
      <c r="TDH2"/>
      <c r="TDK2"/>
      <c r="TDL2"/>
      <c r="TDO2"/>
      <c r="TDP2"/>
      <c r="TDS2"/>
      <c r="TDT2"/>
      <c r="TDW2"/>
      <c r="TDX2"/>
      <c r="TEA2"/>
      <c r="TEB2"/>
      <c r="TEE2"/>
      <c r="TEF2"/>
      <c r="TEI2"/>
      <c r="TEJ2"/>
      <c r="TEM2"/>
      <c r="TEN2"/>
      <c r="TEQ2"/>
      <c r="TER2"/>
      <c r="TEU2"/>
      <c r="TEV2"/>
      <c r="TEY2"/>
      <c r="TEZ2"/>
      <c r="TFC2"/>
      <c r="TFD2"/>
      <c r="TFG2"/>
      <c r="TFH2"/>
      <c r="TFK2"/>
      <c r="TFL2"/>
      <c r="TFO2"/>
      <c r="TFP2"/>
      <c r="TFS2"/>
      <c r="TFT2"/>
      <c r="TFW2"/>
      <c r="TFX2"/>
      <c r="TGA2"/>
      <c r="TGB2"/>
      <c r="TGE2"/>
      <c r="TGF2"/>
      <c r="TGI2"/>
      <c r="TGJ2"/>
      <c r="TGM2"/>
      <c r="TGN2"/>
      <c r="TGQ2"/>
      <c r="TGR2"/>
      <c r="TGU2"/>
      <c r="TGV2"/>
      <c r="TGY2"/>
      <c r="TGZ2"/>
      <c r="THC2"/>
      <c r="THD2"/>
      <c r="THG2"/>
      <c r="THH2"/>
      <c r="THK2"/>
      <c r="THL2"/>
      <c r="THO2"/>
      <c r="THP2"/>
      <c r="THS2"/>
      <c r="THT2"/>
      <c r="THW2"/>
      <c r="THX2"/>
      <c r="TIA2"/>
      <c r="TIB2"/>
      <c r="TIE2"/>
      <c r="TIF2"/>
      <c r="TII2"/>
      <c r="TIJ2"/>
      <c r="TIM2"/>
      <c r="TIN2"/>
      <c r="TIQ2"/>
      <c r="TIR2"/>
      <c r="TIU2"/>
      <c r="TIV2"/>
      <c r="TIY2"/>
      <c r="TIZ2"/>
      <c r="TJC2"/>
      <c r="TJD2"/>
      <c r="TJG2"/>
      <c r="TJH2"/>
      <c r="TJK2"/>
      <c r="TJL2"/>
      <c r="TJO2"/>
      <c r="TJP2"/>
      <c r="TJS2"/>
      <c r="TJT2"/>
      <c r="TJW2"/>
      <c r="TJX2"/>
      <c r="TKA2"/>
      <c r="TKB2"/>
      <c r="TKE2"/>
      <c r="TKF2"/>
      <c r="TKI2"/>
      <c r="TKJ2"/>
      <c r="TKM2"/>
      <c r="TKN2"/>
      <c r="TKQ2"/>
      <c r="TKR2"/>
      <c r="TKU2"/>
      <c r="TKV2"/>
      <c r="TKY2"/>
      <c r="TKZ2"/>
      <c r="TLC2"/>
      <c r="TLD2"/>
      <c r="TLG2"/>
      <c r="TLH2"/>
      <c r="TLK2"/>
      <c r="TLL2"/>
      <c r="TLO2"/>
      <c r="TLP2"/>
      <c r="TLS2"/>
      <c r="TLT2"/>
      <c r="TLW2"/>
      <c r="TLX2"/>
      <c r="TMA2"/>
      <c r="TMB2"/>
      <c r="TME2"/>
      <c r="TMF2"/>
      <c r="TMI2"/>
      <c r="TMJ2"/>
      <c r="TMM2"/>
      <c r="TMN2"/>
      <c r="TMQ2"/>
      <c r="TMR2"/>
      <c r="TMU2"/>
      <c r="TMV2"/>
      <c r="TMY2"/>
      <c r="TMZ2"/>
      <c r="TNC2"/>
      <c r="TND2"/>
      <c r="TNG2"/>
      <c r="TNH2"/>
      <c r="TNK2"/>
      <c r="TNL2"/>
      <c r="TNO2"/>
      <c r="TNP2"/>
      <c r="TNS2"/>
      <c r="TNT2"/>
      <c r="TNW2"/>
      <c r="TNX2"/>
      <c r="TOA2"/>
      <c r="TOB2"/>
      <c r="TOE2"/>
      <c r="TOF2"/>
      <c r="TOI2"/>
      <c r="TOJ2"/>
      <c r="TOM2"/>
      <c r="TON2"/>
      <c r="TOQ2"/>
      <c r="TOR2"/>
      <c r="TOU2"/>
      <c r="TOV2"/>
      <c r="TOY2"/>
      <c r="TOZ2"/>
      <c r="TPC2"/>
      <c r="TPD2"/>
      <c r="TPG2"/>
      <c r="TPH2"/>
      <c r="TPK2"/>
      <c r="TPL2"/>
      <c r="TPO2"/>
      <c r="TPP2"/>
      <c r="TPS2"/>
      <c r="TPT2"/>
      <c r="TPW2"/>
      <c r="TPX2"/>
      <c r="TQA2"/>
      <c r="TQB2"/>
      <c r="TQE2"/>
      <c r="TQF2"/>
      <c r="TQI2"/>
      <c r="TQJ2"/>
      <c r="TQM2"/>
      <c r="TQN2"/>
      <c r="TQQ2"/>
      <c r="TQR2"/>
      <c r="TQU2"/>
      <c r="TQV2"/>
      <c r="TQY2"/>
      <c r="TQZ2"/>
      <c r="TRC2"/>
      <c r="TRD2"/>
      <c r="TRG2"/>
      <c r="TRH2"/>
      <c r="TRK2"/>
      <c r="TRL2"/>
      <c r="TRO2"/>
      <c r="TRP2"/>
      <c r="TRS2"/>
      <c r="TRT2"/>
      <c r="TRW2"/>
      <c r="TRX2"/>
      <c r="TSA2"/>
      <c r="TSB2"/>
      <c r="TSE2"/>
      <c r="TSF2"/>
      <c r="TSI2"/>
      <c r="TSJ2"/>
      <c r="TSM2"/>
      <c r="TSN2"/>
      <c r="TSQ2"/>
      <c r="TSR2"/>
      <c r="TSU2"/>
      <c r="TSV2"/>
      <c r="TSY2"/>
      <c r="TSZ2"/>
      <c r="TTC2"/>
      <c r="TTD2"/>
      <c r="TTG2"/>
      <c r="TTH2"/>
      <c r="TTK2"/>
      <c r="TTL2"/>
      <c r="TTO2"/>
      <c r="TTP2"/>
      <c r="TTS2"/>
      <c r="TTT2"/>
      <c r="TTW2"/>
      <c r="TTX2"/>
      <c r="TUA2"/>
      <c r="TUB2"/>
      <c r="TUE2"/>
      <c r="TUF2"/>
      <c r="TUI2"/>
      <c r="TUJ2"/>
      <c r="TUM2"/>
      <c r="TUN2"/>
      <c r="TUQ2"/>
      <c r="TUR2"/>
      <c r="TUU2"/>
      <c r="TUV2"/>
      <c r="TUY2"/>
      <c r="TUZ2"/>
      <c r="TVC2"/>
      <c r="TVD2"/>
      <c r="TVG2"/>
      <c r="TVH2"/>
      <c r="TVK2"/>
      <c r="TVL2"/>
      <c r="TVO2"/>
      <c r="TVP2"/>
      <c r="TVS2"/>
      <c r="TVT2"/>
      <c r="TVW2"/>
      <c r="TVX2"/>
      <c r="TWA2"/>
      <c r="TWB2"/>
      <c r="TWE2"/>
      <c r="TWF2"/>
      <c r="TWI2"/>
      <c r="TWJ2"/>
      <c r="TWM2"/>
      <c r="TWN2"/>
      <c r="TWQ2"/>
      <c r="TWR2"/>
      <c r="TWU2"/>
      <c r="TWV2"/>
      <c r="TWY2"/>
      <c r="TWZ2"/>
      <c r="TXC2"/>
      <c r="TXD2"/>
      <c r="TXG2"/>
      <c r="TXH2"/>
      <c r="TXK2"/>
      <c r="TXL2"/>
      <c r="TXO2"/>
      <c r="TXP2"/>
      <c r="TXS2"/>
      <c r="TXT2"/>
      <c r="TXW2"/>
      <c r="TXX2"/>
      <c r="TYA2"/>
      <c r="TYB2"/>
      <c r="TYE2"/>
      <c r="TYF2"/>
      <c r="TYI2"/>
      <c r="TYJ2"/>
      <c r="TYM2"/>
      <c r="TYN2"/>
      <c r="TYQ2"/>
      <c r="TYR2"/>
      <c r="TYU2"/>
      <c r="TYV2"/>
      <c r="TYY2"/>
      <c r="TYZ2"/>
      <c r="TZC2"/>
      <c r="TZD2"/>
      <c r="TZG2"/>
      <c r="TZH2"/>
      <c r="TZK2"/>
      <c r="TZL2"/>
      <c r="TZO2"/>
      <c r="TZP2"/>
      <c r="TZS2"/>
      <c r="TZT2"/>
      <c r="TZW2"/>
      <c r="TZX2"/>
      <c r="UAA2"/>
      <c r="UAB2"/>
      <c r="UAE2"/>
      <c r="UAF2"/>
      <c r="UAI2"/>
      <c r="UAJ2"/>
      <c r="UAM2"/>
      <c r="UAN2"/>
      <c r="UAQ2"/>
      <c r="UAR2"/>
      <c r="UAU2"/>
      <c r="UAV2"/>
      <c r="UAY2"/>
      <c r="UAZ2"/>
      <c r="UBC2"/>
      <c r="UBD2"/>
      <c r="UBG2"/>
      <c r="UBH2"/>
      <c r="UBK2"/>
      <c r="UBL2"/>
      <c r="UBO2"/>
      <c r="UBP2"/>
      <c r="UBS2"/>
      <c r="UBT2"/>
      <c r="UBW2"/>
      <c r="UBX2"/>
      <c r="UCA2"/>
      <c r="UCB2"/>
      <c r="UCE2"/>
      <c r="UCF2"/>
      <c r="UCI2"/>
      <c r="UCJ2"/>
      <c r="UCM2"/>
      <c r="UCN2"/>
      <c r="UCQ2"/>
      <c r="UCR2"/>
      <c r="UCU2"/>
      <c r="UCV2"/>
      <c r="UCY2"/>
      <c r="UCZ2"/>
      <c r="UDC2"/>
      <c r="UDD2"/>
      <c r="UDG2"/>
      <c r="UDH2"/>
      <c r="UDK2"/>
      <c r="UDL2"/>
      <c r="UDO2"/>
      <c r="UDP2"/>
      <c r="UDS2"/>
      <c r="UDT2"/>
      <c r="UDW2"/>
      <c r="UDX2"/>
      <c r="UEA2"/>
      <c r="UEB2"/>
      <c r="UEE2"/>
      <c r="UEF2"/>
      <c r="UEI2"/>
      <c r="UEJ2"/>
      <c r="UEM2"/>
      <c r="UEN2"/>
      <c r="UEQ2"/>
      <c r="UER2"/>
      <c r="UEU2"/>
      <c r="UEV2"/>
      <c r="UEY2"/>
      <c r="UEZ2"/>
      <c r="UFC2"/>
      <c r="UFD2"/>
      <c r="UFG2"/>
      <c r="UFH2"/>
      <c r="UFK2"/>
      <c r="UFL2"/>
      <c r="UFO2"/>
      <c r="UFP2"/>
      <c r="UFS2"/>
      <c r="UFT2"/>
      <c r="UFW2"/>
      <c r="UFX2"/>
      <c r="UGA2"/>
      <c r="UGB2"/>
      <c r="UGE2"/>
      <c r="UGF2"/>
      <c r="UGI2"/>
      <c r="UGJ2"/>
      <c r="UGM2"/>
      <c r="UGN2"/>
      <c r="UGQ2"/>
      <c r="UGR2"/>
      <c r="UGU2"/>
      <c r="UGV2"/>
      <c r="UGY2"/>
      <c r="UGZ2"/>
      <c r="UHC2"/>
      <c r="UHD2"/>
      <c r="UHG2"/>
      <c r="UHH2"/>
      <c r="UHK2"/>
      <c r="UHL2"/>
      <c r="UHO2"/>
      <c r="UHP2"/>
      <c r="UHS2"/>
      <c r="UHT2"/>
      <c r="UHW2"/>
      <c r="UHX2"/>
      <c r="UIA2"/>
      <c r="UIB2"/>
      <c r="UIE2"/>
      <c r="UIF2"/>
      <c r="UII2"/>
      <c r="UIJ2"/>
      <c r="UIM2"/>
      <c r="UIN2"/>
      <c r="UIQ2"/>
      <c r="UIR2"/>
      <c r="UIU2"/>
      <c r="UIV2"/>
      <c r="UIY2"/>
      <c r="UIZ2"/>
      <c r="UJC2"/>
      <c r="UJD2"/>
      <c r="UJG2"/>
      <c r="UJH2"/>
      <c r="UJK2"/>
      <c r="UJL2"/>
      <c r="UJO2"/>
      <c r="UJP2"/>
      <c r="UJS2"/>
      <c r="UJT2"/>
      <c r="UJW2"/>
      <c r="UJX2"/>
      <c r="UKA2"/>
      <c r="UKB2"/>
      <c r="UKE2"/>
      <c r="UKF2"/>
      <c r="UKI2"/>
      <c r="UKJ2"/>
      <c r="UKM2"/>
      <c r="UKN2"/>
      <c r="UKQ2"/>
      <c r="UKR2"/>
      <c r="UKU2"/>
      <c r="UKV2"/>
      <c r="UKY2"/>
      <c r="UKZ2"/>
      <c r="ULC2"/>
      <c r="ULD2"/>
      <c r="ULG2"/>
      <c r="ULH2"/>
      <c r="ULK2"/>
      <c r="ULL2"/>
      <c r="ULO2"/>
      <c r="ULP2"/>
      <c r="ULS2"/>
      <c r="ULT2"/>
      <c r="ULW2"/>
      <c r="ULX2"/>
      <c r="UMA2"/>
      <c r="UMB2"/>
      <c r="UME2"/>
      <c r="UMF2"/>
      <c r="UMI2"/>
      <c r="UMJ2"/>
      <c r="UMM2"/>
      <c r="UMN2"/>
      <c r="UMQ2"/>
      <c r="UMR2"/>
      <c r="UMU2"/>
      <c r="UMV2"/>
      <c r="UMY2"/>
      <c r="UMZ2"/>
      <c r="UNC2"/>
      <c r="UND2"/>
      <c r="UNG2"/>
      <c r="UNH2"/>
      <c r="UNK2"/>
      <c r="UNL2"/>
      <c r="UNO2"/>
      <c r="UNP2"/>
      <c r="UNS2"/>
      <c r="UNT2"/>
      <c r="UNW2"/>
      <c r="UNX2"/>
      <c r="UOA2"/>
      <c r="UOB2"/>
      <c r="UOE2"/>
      <c r="UOF2"/>
      <c r="UOI2"/>
      <c r="UOJ2"/>
      <c r="UOM2"/>
      <c r="UON2"/>
      <c r="UOQ2"/>
      <c r="UOR2"/>
      <c r="UOU2"/>
      <c r="UOV2"/>
      <c r="UOY2"/>
      <c r="UOZ2"/>
      <c r="UPC2"/>
      <c r="UPD2"/>
      <c r="UPG2"/>
      <c r="UPH2"/>
      <c r="UPK2"/>
      <c r="UPL2"/>
      <c r="UPO2"/>
      <c r="UPP2"/>
      <c r="UPS2"/>
      <c r="UPT2"/>
      <c r="UPW2"/>
      <c r="UPX2"/>
      <c r="UQA2"/>
      <c r="UQB2"/>
      <c r="UQE2"/>
      <c r="UQF2"/>
      <c r="UQI2"/>
      <c r="UQJ2"/>
      <c r="UQM2"/>
      <c r="UQN2"/>
      <c r="UQQ2"/>
      <c r="UQR2"/>
      <c r="UQU2"/>
      <c r="UQV2"/>
      <c r="UQY2"/>
      <c r="UQZ2"/>
      <c r="URC2"/>
      <c r="URD2"/>
      <c r="URG2"/>
      <c r="URH2"/>
      <c r="URK2"/>
      <c r="URL2"/>
      <c r="URO2"/>
      <c r="URP2"/>
      <c r="URS2"/>
      <c r="URT2"/>
      <c r="URW2"/>
      <c r="URX2"/>
      <c r="USA2"/>
      <c r="USB2"/>
      <c r="USE2"/>
      <c r="USF2"/>
      <c r="USI2"/>
      <c r="USJ2"/>
      <c r="USM2"/>
      <c r="USN2"/>
      <c r="USQ2"/>
      <c r="USR2"/>
      <c r="USU2"/>
      <c r="USV2"/>
      <c r="USY2"/>
      <c r="USZ2"/>
      <c r="UTC2"/>
      <c r="UTD2"/>
      <c r="UTG2"/>
      <c r="UTH2"/>
      <c r="UTK2"/>
      <c r="UTL2"/>
      <c r="UTO2"/>
      <c r="UTP2"/>
      <c r="UTS2"/>
      <c r="UTT2"/>
      <c r="UTW2"/>
      <c r="UTX2"/>
      <c r="UUA2"/>
      <c r="UUB2"/>
      <c r="UUE2"/>
      <c r="UUF2"/>
      <c r="UUI2"/>
      <c r="UUJ2"/>
      <c r="UUM2"/>
      <c r="UUN2"/>
      <c r="UUQ2"/>
      <c r="UUR2"/>
      <c r="UUU2"/>
      <c r="UUV2"/>
      <c r="UUY2"/>
      <c r="UUZ2"/>
      <c r="UVC2"/>
      <c r="UVD2"/>
      <c r="UVG2"/>
      <c r="UVH2"/>
      <c r="UVK2"/>
      <c r="UVL2"/>
      <c r="UVO2"/>
      <c r="UVP2"/>
      <c r="UVS2"/>
      <c r="UVT2"/>
      <c r="UVW2"/>
      <c r="UVX2"/>
      <c r="UWA2"/>
      <c r="UWB2"/>
      <c r="UWE2"/>
      <c r="UWF2"/>
      <c r="UWI2"/>
      <c r="UWJ2"/>
      <c r="UWM2"/>
      <c r="UWN2"/>
      <c r="UWQ2"/>
      <c r="UWR2"/>
      <c r="UWU2"/>
      <c r="UWV2"/>
      <c r="UWY2"/>
      <c r="UWZ2"/>
      <c r="UXC2"/>
      <c r="UXD2"/>
      <c r="UXG2"/>
      <c r="UXH2"/>
      <c r="UXK2"/>
      <c r="UXL2"/>
      <c r="UXO2"/>
      <c r="UXP2"/>
      <c r="UXS2"/>
      <c r="UXT2"/>
      <c r="UXW2"/>
      <c r="UXX2"/>
      <c r="UYA2"/>
      <c r="UYB2"/>
      <c r="UYE2"/>
      <c r="UYF2"/>
      <c r="UYI2"/>
      <c r="UYJ2"/>
      <c r="UYM2"/>
      <c r="UYN2"/>
      <c r="UYQ2"/>
      <c r="UYR2"/>
      <c r="UYU2"/>
      <c r="UYV2"/>
      <c r="UYY2"/>
      <c r="UYZ2"/>
      <c r="UZC2"/>
      <c r="UZD2"/>
      <c r="UZG2"/>
      <c r="UZH2"/>
      <c r="UZK2"/>
      <c r="UZL2"/>
      <c r="UZO2"/>
      <c r="UZP2"/>
      <c r="UZS2"/>
      <c r="UZT2"/>
      <c r="UZW2"/>
      <c r="UZX2"/>
      <c r="VAA2"/>
      <c r="VAB2"/>
      <c r="VAE2"/>
      <c r="VAF2"/>
      <c r="VAI2"/>
      <c r="VAJ2"/>
      <c r="VAM2"/>
      <c r="VAN2"/>
      <c r="VAQ2"/>
      <c r="VAR2"/>
      <c r="VAU2"/>
      <c r="VAV2"/>
      <c r="VAY2"/>
      <c r="VAZ2"/>
      <c r="VBC2"/>
      <c r="VBD2"/>
      <c r="VBG2"/>
      <c r="VBH2"/>
      <c r="VBK2"/>
      <c r="VBL2"/>
      <c r="VBO2"/>
      <c r="VBP2"/>
      <c r="VBS2"/>
      <c r="VBT2"/>
      <c r="VBW2"/>
      <c r="VBX2"/>
      <c r="VCA2"/>
      <c r="VCB2"/>
      <c r="VCE2"/>
      <c r="VCF2"/>
      <c r="VCI2"/>
      <c r="VCJ2"/>
      <c r="VCM2"/>
      <c r="VCN2"/>
      <c r="VCQ2"/>
      <c r="VCR2"/>
      <c r="VCU2"/>
      <c r="VCV2"/>
      <c r="VCY2"/>
      <c r="VCZ2"/>
      <c r="VDC2"/>
      <c r="VDD2"/>
      <c r="VDG2"/>
      <c r="VDH2"/>
      <c r="VDK2"/>
      <c r="VDL2"/>
      <c r="VDO2"/>
      <c r="VDP2"/>
      <c r="VDS2"/>
      <c r="VDT2"/>
      <c r="VDW2"/>
      <c r="VDX2"/>
      <c r="VEA2"/>
      <c r="VEB2"/>
      <c r="VEE2"/>
      <c r="VEF2"/>
      <c r="VEI2"/>
      <c r="VEJ2"/>
      <c r="VEM2"/>
      <c r="VEN2"/>
      <c r="VEQ2"/>
      <c r="VER2"/>
      <c r="VEU2"/>
      <c r="VEV2"/>
      <c r="VEY2"/>
      <c r="VEZ2"/>
      <c r="VFC2"/>
      <c r="VFD2"/>
      <c r="VFG2"/>
      <c r="VFH2"/>
      <c r="VFK2"/>
      <c r="VFL2"/>
      <c r="VFO2"/>
      <c r="VFP2"/>
      <c r="VFS2"/>
      <c r="VFT2"/>
      <c r="VFW2"/>
      <c r="VFX2"/>
      <c r="VGA2"/>
      <c r="VGB2"/>
      <c r="VGE2"/>
      <c r="VGF2"/>
      <c r="VGI2"/>
      <c r="VGJ2"/>
      <c r="VGM2"/>
      <c r="VGN2"/>
      <c r="VGQ2"/>
      <c r="VGR2"/>
      <c r="VGU2"/>
      <c r="VGV2"/>
      <c r="VGY2"/>
      <c r="VGZ2"/>
      <c r="VHC2"/>
      <c r="VHD2"/>
      <c r="VHG2"/>
      <c r="VHH2"/>
      <c r="VHK2"/>
      <c r="VHL2"/>
      <c r="VHO2"/>
      <c r="VHP2"/>
      <c r="VHS2"/>
      <c r="VHT2"/>
      <c r="VHW2"/>
      <c r="VHX2"/>
      <c r="VIA2"/>
      <c r="VIB2"/>
      <c r="VIE2"/>
      <c r="VIF2"/>
      <c r="VII2"/>
      <c r="VIJ2"/>
      <c r="VIM2"/>
      <c r="VIN2"/>
      <c r="VIQ2"/>
      <c r="VIR2"/>
      <c r="VIU2"/>
      <c r="VIV2"/>
      <c r="VIY2"/>
      <c r="VIZ2"/>
      <c r="VJC2"/>
      <c r="VJD2"/>
      <c r="VJG2"/>
      <c r="VJH2"/>
      <c r="VJK2"/>
      <c r="VJL2"/>
      <c r="VJO2"/>
      <c r="VJP2"/>
      <c r="VJS2"/>
      <c r="VJT2"/>
      <c r="VJW2"/>
      <c r="VJX2"/>
      <c r="VKA2"/>
      <c r="VKB2"/>
      <c r="VKE2"/>
      <c r="VKF2"/>
      <c r="VKI2"/>
      <c r="VKJ2"/>
      <c r="VKM2"/>
      <c r="VKN2"/>
      <c r="VKQ2"/>
      <c r="VKR2"/>
      <c r="VKU2"/>
      <c r="VKV2"/>
      <c r="VKY2"/>
      <c r="VKZ2"/>
      <c r="VLC2"/>
      <c r="VLD2"/>
      <c r="VLG2"/>
      <c r="VLH2"/>
      <c r="VLK2"/>
      <c r="VLL2"/>
      <c r="VLO2"/>
      <c r="VLP2"/>
      <c r="VLS2"/>
      <c r="VLT2"/>
      <c r="VLW2"/>
      <c r="VLX2"/>
      <c r="VMA2"/>
      <c r="VMB2"/>
      <c r="VME2"/>
      <c r="VMF2"/>
      <c r="VMI2"/>
      <c r="VMJ2"/>
      <c r="VMM2"/>
      <c r="VMN2"/>
      <c r="VMQ2"/>
      <c r="VMR2"/>
      <c r="VMU2"/>
      <c r="VMV2"/>
      <c r="VMY2"/>
      <c r="VMZ2"/>
      <c r="VNC2"/>
      <c r="VND2"/>
      <c r="VNG2"/>
      <c r="VNH2"/>
      <c r="VNK2"/>
      <c r="VNL2"/>
      <c r="VNO2"/>
      <c r="VNP2"/>
      <c r="VNS2"/>
      <c r="VNT2"/>
      <c r="VNW2"/>
      <c r="VNX2"/>
      <c r="VOA2"/>
      <c r="VOB2"/>
      <c r="VOE2"/>
      <c r="VOF2"/>
      <c r="VOI2"/>
      <c r="VOJ2"/>
      <c r="VOM2"/>
      <c r="VON2"/>
      <c r="VOQ2"/>
      <c r="VOR2"/>
      <c r="VOU2"/>
      <c r="VOV2"/>
      <c r="VOY2"/>
      <c r="VOZ2"/>
      <c r="VPC2"/>
      <c r="VPD2"/>
      <c r="VPG2"/>
      <c r="VPH2"/>
      <c r="VPK2"/>
      <c r="VPL2"/>
      <c r="VPO2"/>
      <c r="VPP2"/>
      <c r="VPS2"/>
      <c r="VPT2"/>
      <c r="VPW2"/>
      <c r="VPX2"/>
      <c r="VQA2"/>
      <c r="VQB2"/>
      <c r="VQE2"/>
      <c r="VQF2"/>
      <c r="VQI2"/>
      <c r="VQJ2"/>
      <c r="VQM2"/>
      <c r="VQN2"/>
      <c r="VQQ2"/>
      <c r="VQR2"/>
      <c r="VQU2"/>
      <c r="VQV2"/>
      <c r="VQY2"/>
      <c r="VQZ2"/>
      <c r="VRC2"/>
      <c r="VRD2"/>
      <c r="VRG2"/>
      <c r="VRH2"/>
      <c r="VRK2"/>
      <c r="VRL2"/>
      <c r="VRO2"/>
      <c r="VRP2"/>
      <c r="VRS2"/>
      <c r="VRT2"/>
      <c r="VRW2"/>
      <c r="VRX2"/>
      <c r="VSA2"/>
      <c r="VSB2"/>
      <c r="VSE2"/>
      <c r="VSF2"/>
      <c r="VSI2"/>
      <c r="VSJ2"/>
      <c r="VSM2"/>
      <c r="VSN2"/>
      <c r="VSQ2"/>
      <c r="VSR2"/>
      <c r="VSU2"/>
      <c r="VSV2"/>
      <c r="VSY2"/>
      <c r="VSZ2"/>
      <c r="VTC2"/>
      <c r="VTD2"/>
      <c r="VTG2"/>
      <c r="VTH2"/>
      <c r="VTK2"/>
      <c r="VTL2"/>
      <c r="VTO2"/>
      <c r="VTP2"/>
      <c r="VTS2"/>
      <c r="VTT2"/>
      <c r="VTW2"/>
      <c r="VTX2"/>
      <c r="VUA2"/>
      <c r="VUB2"/>
      <c r="VUE2"/>
      <c r="VUF2"/>
      <c r="VUI2"/>
      <c r="VUJ2"/>
      <c r="VUM2"/>
      <c r="VUN2"/>
      <c r="VUQ2"/>
      <c r="VUR2"/>
      <c r="VUU2"/>
      <c r="VUV2"/>
      <c r="VUY2"/>
      <c r="VUZ2"/>
      <c r="VVC2"/>
      <c r="VVD2"/>
      <c r="VVG2"/>
      <c r="VVH2"/>
      <c r="VVK2"/>
      <c r="VVL2"/>
      <c r="VVO2"/>
      <c r="VVP2"/>
      <c r="VVS2"/>
      <c r="VVT2"/>
      <c r="VVW2"/>
      <c r="VVX2"/>
      <c r="VWA2"/>
      <c r="VWB2"/>
      <c r="VWE2"/>
      <c r="VWF2"/>
      <c r="VWI2"/>
      <c r="VWJ2"/>
      <c r="VWM2"/>
      <c r="VWN2"/>
      <c r="VWQ2"/>
      <c r="VWR2"/>
      <c r="VWU2"/>
      <c r="VWV2"/>
      <c r="VWY2"/>
      <c r="VWZ2"/>
      <c r="VXC2"/>
      <c r="VXD2"/>
      <c r="VXG2"/>
      <c r="VXH2"/>
      <c r="VXK2"/>
      <c r="VXL2"/>
      <c r="VXO2"/>
      <c r="VXP2"/>
      <c r="VXS2"/>
      <c r="VXT2"/>
      <c r="VXW2"/>
      <c r="VXX2"/>
      <c r="VYA2"/>
      <c r="VYB2"/>
      <c r="VYE2"/>
      <c r="VYF2"/>
      <c r="VYI2"/>
      <c r="VYJ2"/>
      <c r="VYM2"/>
      <c r="VYN2"/>
      <c r="VYQ2"/>
      <c r="VYR2"/>
      <c r="VYU2"/>
      <c r="VYV2"/>
      <c r="VYY2"/>
      <c r="VYZ2"/>
      <c r="VZC2"/>
      <c r="VZD2"/>
      <c r="VZG2"/>
      <c r="VZH2"/>
      <c r="VZK2"/>
      <c r="VZL2"/>
      <c r="VZO2"/>
      <c r="VZP2"/>
      <c r="VZS2"/>
      <c r="VZT2"/>
      <c r="VZW2"/>
      <c r="VZX2"/>
      <c r="WAA2"/>
      <c r="WAB2"/>
      <c r="WAE2"/>
      <c r="WAF2"/>
      <c r="WAI2"/>
      <c r="WAJ2"/>
      <c r="WAM2"/>
      <c r="WAN2"/>
      <c r="WAQ2"/>
      <c r="WAR2"/>
      <c r="WAU2"/>
      <c r="WAV2"/>
      <c r="WAY2"/>
      <c r="WAZ2"/>
      <c r="WBC2"/>
      <c r="WBD2"/>
      <c r="WBG2"/>
      <c r="WBH2"/>
      <c r="WBK2"/>
      <c r="WBL2"/>
      <c r="WBO2"/>
      <c r="WBP2"/>
      <c r="WBS2"/>
      <c r="WBT2"/>
      <c r="WBW2"/>
      <c r="WBX2"/>
      <c r="WCA2"/>
      <c r="WCB2"/>
      <c r="WCE2"/>
      <c r="WCF2"/>
      <c r="WCI2"/>
      <c r="WCJ2"/>
      <c r="WCM2"/>
      <c r="WCN2"/>
      <c r="WCQ2"/>
      <c r="WCR2"/>
      <c r="WCU2"/>
      <c r="WCV2"/>
      <c r="WCY2"/>
      <c r="WCZ2"/>
      <c r="WDC2"/>
      <c r="WDD2"/>
      <c r="WDG2"/>
      <c r="WDH2"/>
      <c r="WDK2"/>
      <c r="WDL2"/>
      <c r="WDO2"/>
      <c r="WDP2"/>
      <c r="WDS2"/>
      <c r="WDT2"/>
      <c r="WDW2"/>
      <c r="WDX2"/>
      <c r="WEA2"/>
      <c r="WEB2"/>
      <c r="WEE2"/>
      <c r="WEF2"/>
      <c r="WEI2"/>
      <c r="WEJ2"/>
      <c r="WEM2"/>
      <c r="WEN2"/>
      <c r="WEQ2"/>
      <c r="WER2"/>
      <c r="WEU2"/>
      <c r="WEV2"/>
      <c r="WEY2"/>
      <c r="WEZ2"/>
      <c r="WFC2"/>
      <c r="WFD2"/>
      <c r="WFG2"/>
      <c r="WFH2"/>
      <c r="WFK2"/>
      <c r="WFL2"/>
      <c r="WFO2"/>
      <c r="WFP2"/>
      <c r="WFS2"/>
      <c r="WFT2"/>
      <c r="WFW2"/>
      <c r="WFX2"/>
      <c r="WGA2"/>
      <c r="WGB2"/>
      <c r="WGE2"/>
      <c r="WGF2"/>
      <c r="WGI2"/>
      <c r="WGJ2"/>
      <c r="WGM2"/>
      <c r="WGN2"/>
      <c r="WGQ2"/>
      <c r="WGR2"/>
      <c r="WGU2"/>
      <c r="WGV2"/>
      <c r="WGY2"/>
      <c r="WGZ2"/>
      <c r="WHC2"/>
      <c r="WHD2"/>
      <c r="WHG2"/>
      <c r="WHH2"/>
      <c r="WHK2"/>
      <c r="WHL2"/>
      <c r="WHO2"/>
      <c r="WHP2"/>
      <c r="WHS2"/>
      <c r="WHT2"/>
      <c r="WHW2"/>
      <c r="WHX2"/>
      <c r="WIA2"/>
      <c r="WIB2"/>
      <c r="WIE2"/>
      <c r="WIF2"/>
      <c r="WII2"/>
      <c r="WIJ2"/>
      <c r="WIM2"/>
      <c r="WIN2"/>
      <c r="WIQ2"/>
      <c r="WIR2"/>
      <c r="WIU2"/>
      <c r="WIV2"/>
      <c r="WIY2"/>
      <c r="WIZ2"/>
      <c r="WJC2"/>
      <c r="WJD2"/>
      <c r="WJG2"/>
      <c r="WJH2"/>
      <c r="WJK2"/>
      <c r="WJL2"/>
      <c r="WJO2"/>
      <c r="WJP2"/>
      <c r="WJS2"/>
      <c r="WJT2"/>
      <c r="WJW2"/>
      <c r="WJX2"/>
      <c r="WKA2"/>
      <c r="WKB2"/>
      <c r="WKE2"/>
      <c r="WKF2"/>
      <c r="WKI2"/>
      <c r="WKJ2"/>
      <c r="WKM2"/>
      <c r="WKN2"/>
      <c r="WKQ2"/>
      <c r="WKR2"/>
      <c r="WKU2"/>
      <c r="WKV2"/>
      <c r="WKY2"/>
      <c r="WKZ2"/>
      <c r="WLC2"/>
      <c r="WLD2"/>
      <c r="WLG2"/>
      <c r="WLH2"/>
      <c r="WLK2"/>
      <c r="WLL2"/>
      <c r="WLO2"/>
      <c r="WLP2"/>
      <c r="WLS2"/>
      <c r="WLT2"/>
      <c r="WLW2"/>
      <c r="WLX2"/>
      <c r="WMA2"/>
      <c r="WMB2"/>
      <c r="WME2"/>
      <c r="WMF2"/>
      <c r="WMI2"/>
      <c r="WMJ2"/>
      <c r="WMM2"/>
      <c r="WMN2"/>
      <c r="WMQ2"/>
      <c r="WMR2"/>
      <c r="WMU2"/>
      <c r="WMV2"/>
      <c r="WMY2"/>
      <c r="WMZ2"/>
      <c r="WNC2"/>
      <c r="WND2"/>
      <c r="WNG2"/>
      <c r="WNH2"/>
      <c r="WNK2"/>
      <c r="WNL2"/>
      <c r="WNO2"/>
      <c r="WNP2"/>
      <c r="WNS2"/>
      <c r="WNT2"/>
      <c r="WNW2"/>
      <c r="WNX2"/>
      <c r="WOA2"/>
      <c r="WOB2"/>
      <c r="WOE2"/>
      <c r="WOF2"/>
      <c r="WOI2"/>
      <c r="WOJ2"/>
      <c r="WOM2"/>
      <c r="WON2"/>
      <c r="WOQ2"/>
      <c r="WOR2"/>
      <c r="WOU2"/>
      <c r="WOV2"/>
      <c r="WOY2"/>
      <c r="WOZ2"/>
      <c r="WPC2"/>
      <c r="WPD2"/>
      <c r="WPG2"/>
      <c r="WPH2"/>
      <c r="WPK2"/>
      <c r="WPL2"/>
      <c r="WPO2"/>
      <c r="WPP2"/>
      <c r="WPS2"/>
      <c r="WPT2"/>
      <c r="WPW2"/>
      <c r="WPX2"/>
      <c r="WQA2"/>
      <c r="WQB2"/>
      <c r="WQE2"/>
      <c r="WQF2"/>
      <c r="WQI2"/>
      <c r="WQJ2"/>
      <c r="WQM2"/>
      <c r="WQN2"/>
      <c r="WQQ2"/>
      <c r="WQR2"/>
      <c r="WQU2"/>
      <c r="WQV2"/>
      <c r="WQY2"/>
      <c r="WQZ2"/>
      <c r="WRC2"/>
      <c r="WRD2"/>
      <c r="WRG2"/>
      <c r="WRH2"/>
      <c r="WRK2"/>
      <c r="WRL2"/>
      <c r="WRO2"/>
      <c r="WRP2"/>
      <c r="WRS2"/>
      <c r="WRT2"/>
      <c r="WRW2"/>
      <c r="WRX2"/>
      <c r="WSA2"/>
      <c r="WSB2"/>
      <c r="WSE2"/>
      <c r="WSF2"/>
      <c r="WSI2"/>
      <c r="WSJ2"/>
      <c r="WSM2"/>
      <c r="WSN2"/>
      <c r="WSQ2"/>
      <c r="WSR2"/>
      <c r="WSU2"/>
      <c r="WSV2"/>
      <c r="WSY2"/>
      <c r="WSZ2"/>
      <c r="WTC2"/>
      <c r="WTD2"/>
      <c r="WTG2"/>
      <c r="WTH2"/>
      <c r="WTK2"/>
      <c r="WTL2"/>
      <c r="WTO2"/>
      <c r="WTP2"/>
      <c r="WTS2"/>
      <c r="WTT2"/>
      <c r="WTW2"/>
      <c r="WTX2"/>
      <c r="WUA2"/>
      <c r="WUB2"/>
      <c r="WUE2"/>
      <c r="WUF2"/>
      <c r="WUI2"/>
      <c r="WUJ2"/>
      <c r="WUM2"/>
      <c r="WUN2"/>
      <c r="WUQ2"/>
      <c r="WUR2"/>
      <c r="WUU2"/>
      <c r="WUV2"/>
      <c r="WUY2"/>
      <c r="WUZ2"/>
      <c r="WVC2"/>
      <c r="WVD2"/>
      <c r="WVG2"/>
      <c r="WVH2"/>
      <c r="WVK2"/>
      <c r="WVL2"/>
      <c r="WVO2"/>
      <c r="WVP2"/>
      <c r="WVS2"/>
      <c r="WVT2"/>
      <c r="WVW2"/>
      <c r="WVX2"/>
      <c r="WWA2"/>
      <c r="WWB2"/>
      <c r="WWE2"/>
      <c r="WWF2"/>
      <c r="WWI2"/>
      <c r="WWJ2"/>
      <c r="WWM2"/>
      <c r="WWN2"/>
      <c r="WWQ2"/>
      <c r="WWR2"/>
      <c r="WWU2"/>
      <c r="WWV2"/>
      <c r="WWY2"/>
      <c r="WWZ2"/>
      <c r="WXC2"/>
      <c r="WXD2"/>
      <c r="WXG2"/>
      <c r="WXH2"/>
      <c r="WXK2"/>
      <c r="WXL2"/>
      <c r="WXO2"/>
      <c r="WXP2"/>
      <c r="WXS2"/>
      <c r="WXT2"/>
      <c r="WXW2"/>
      <c r="WXX2"/>
      <c r="WYA2"/>
      <c r="WYB2"/>
      <c r="WYE2"/>
      <c r="WYF2"/>
      <c r="WYI2"/>
      <c r="WYJ2"/>
      <c r="WYM2"/>
      <c r="WYN2"/>
      <c r="WYQ2"/>
      <c r="WYR2"/>
      <c r="WYU2"/>
      <c r="WYV2"/>
      <c r="WYY2"/>
      <c r="WYZ2"/>
      <c r="WZC2"/>
      <c r="WZD2"/>
      <c r="WZG2"/>
      <c r="WZH2"/>
      <c r="WZK2"/>
      <c r="WZL2"/>
      <c r="WZO2"/>
      <c r="WZP2"/>
      <c r="WZS2"/>
      <c r="WZT2"/>
      <c r="WZW2"/>
      <c r="WZX2"/>
      <c r="XAA2"/>
      <c r="XAB2"/>
      <c r="XAE2"/>
      <c r="XAF2"/>
      <c r="XAI2"/>
      <c r="XAJ2"/>
      <c r="XAM2"/>
      <c r="XAN2"/>
      <c r="XAQ2"/>
      <c r="XAR2"/>
      <c r="XAU2"/>
      <c r="XAV2"/>
      <c r="XAY2"/>
      <c r="XAZ2"/>
      <c r="XBC2"/>
      <c r="XBD2"/>
      <c r="XBG2"/>
      <c r="XBH2"/>
      <c r="XBK2"/>
      <c r="XBL2"/>
      <c r="XBO2"/>
      <c r="XBP2"/>
      <c r="XBS2"/>
      <c r="XBT2"/>
      <c r="XBW2"/>
      <c r="XBX2"/>
      <c r="XCA2"/>
      <c r="XCB2"/>
      <c r="XCE2"/>
      <c r="XCF2"/>
      <c r="XCI2"/>
      <c r="XCJ2"/>
      <c r="XCM2"/>
      <c r="XCN2"/>
      <c r="XCQ2"/>
      <c r="XCR2"/>
      <c r="XCU2"/>
      <c r="XCV2"/>
      <c r="XCY2"/>
      <c r="XCZ2"/>
      <c r="XDC2"/>
      <c r="XDD2"/>
      <c r="XDG2"/>
      <c r="XDH2"/>
      <c r="XDK2"/>
      <c r="XDL2"/>
      <c r="XDO2"/>
      <c r="XDP2"/>
      <c r="XDS2"/>
      <c r="XDT2"/>
      <c r="XDW2"/>
      <c r="XDX2"/>
      <c r="XEA2"/>
      <c r="XEB2"/>
      <c r="XEE2"/>
      <c r="XEF2"/>
      <c r="XEI2"/>
      <c r="XEJ2"/>
      <c r="XEM2"/>
      <c r="XEN2"/>
      <c r="XEQ2"/>
      <c r="XER2"/>
      <c r="XEU2"/>
      <c r="XEV2"/>
      <c r="XEY2"/>
      <c r="XEZ2"/>
    </row>
    <row r="3" spans="1:1024 1027:2048 2051:3072 3075:4096 4099:5120 5123:6144 6147:7168 7171:8192 8195:9216 9219:10240 10243:11264 11267:12288 12291:13312 13315:14336 14339:15360 15363:16380" x14ac:dyDescent="0.25">
      <c r="A3" s="5" t="s">
        <v>29</v>
      </c>
      <c r="B3" s="5" t="s">
        <v>30</v>
      </c>
      <c r="C3" s="5">
        <v>2026</v>
      </c>
      <c r="D3" s="12" t="s">
        <v>31</v>
      </c>
      <c r="E3" s="6" t="s">
        <v>4</v>
      </c>
      <c r="F3" s="7">
        <v>21</v>
      </c>
      <c r="G3" s="8">
        <v>23272</v>
      </c>
      <c r="H3" s="8">
        <v>0</v>
      </c>
    </row>
    <row r="4" spans="1:1024 1027:2048 2051:3072 3075:4096 4099:5120 5123:6144 6147:7168 7171:8192 8195:9216 9219:10240 10243:11264 11267:12288 12291:13312 13315:14336 14339:15360 15363:16380" x14ac:dyDescent="0.25">
      <c r="A4" s="5" t="s">
        <v>29</v>
      </c>
      <c r="B4" s="5" t="s">
        <v>30</v>
      </c>
      <c r="C4" s="5">
        <v>2026</v>
      </c>
      <c r="D4" s="13" t="s">
        <v>32</v>
      </c>
      <c r="E4" s="6" t="s">
        <v>5</v>
      </c>
      <c r="F4" s="7">
        <v>11</v>
      </c>
      <c r="G4" s="8">
        <v>19873</v>
      </c>
      <c r="H4" s="8">
        <v>0</v>
      </c>
    </row>
    <row r="5" spans="1:1024 1027:2048 2051:3072 3075:4096 4099:5120 5123:6144 6147:7168 7171:8192 8195:9216 9219:10240 10243:11264 11267:12288 12291:13312 13315:14336 14339:15360 15363:16380" x14ac:dyDescent="0.25">
      <c r="A5" s="5" t="s">
        <v>29</v>
      </c>
      <c r="B5" s="5" t="s">
        <v>30</v>
      </c>
      <c r="C5" s="5">
        <v>2026</v>
      </c>
      <c r="D5" s="13" t="s">
        <v>33</v>
      </c>
      <c r="E5" s="6" t="s">
        <v>6</v>
      </c>
      <c r="F5" s="7">
        <v>19</v>
      </c>
      <c r="G5" s="8">
        <v>21760</v>
      </c>
      <c r="H5" s="8">
        <v>0</v>
      </c>
    </row>
    <row r="6" spans="1:1024 1027:2048 2051:3072 3075:4096 4099:5120 5123:6144 6147:7168 7171:8192 8195:9216 9219:10240 10243:11264 11267:12288 12291:13312 13315:14336 14339:15360 15363:16380" x14ac:dyDescent="0.25">
      <c r="A6" s="5" t="s">
        <v>29</v>
      </c>
      <c r="B6" s="5" t="s">
        <v>30</v>
      </c>
      <c r="C6" s="5">
        <v>2026</v>
      </c>
      <c r="D6" s="13" t="s">
        <v>34</v>
      </c>
      <c r="E6" s="6" t="s">
        <v>7</v>
      </c>
      <c r="F6" s="7">
        <v>17</v>
      </c>
      <c r="G6" s="8">
        <v>20933</v>
      </c>
      <c r="H6" s="8">
        <v>0</v>
      </c>
    </row>
    <row r="7" spans="1:1024 1027:2048 2051:3072 3075:4096 4099:5120 5123:6144 6147:7168 7171:8192 8195:9216 9219:10240 10243:11264 11267:12288 12291:13312 13315:14336 14339:15360 15363:16380" x14ac:dyDescent="0.25">
      <c r="A7" s="5" t="s">
        <v>29</v>
      </c>
      <c r="B7" s="5" t="s">
        <v>30</v>
      </c>
      <c r="C7" s="5">
        <v>2026</v>
      </c>
      <c r="D7" s="13" t="s">
        <v>35</v>
      </c>
      <c r="E7" s="6" t="s">
        <v>8</v>
      </c>
      <c r="F7" s="7">
        <v>11</v>
      </c>
      <c r="G7" s="8">
        <v>7960</v>
      </c>
      <c r="H7" s="8">
        <v>0</v>
      </c>
    </row>
    <row r="8" spans="1:1024 1027:2048 2051:3072 3075:4096 4099:5120 5123:6144 6147:7168 7171:8192 8195:9216 9219:10240 10243:11264 11267:12288 12291:13312 13315:14336 14339:15360 15363:16380" x14ac:dyDescent="0.25">
      <c r="A8" s="5" t="s">
        <v>29</v>
      </c>
      <c r="B8" s="5" t="s">
        <v>30</v>
      </c>
      <c r="C8" s="5">
        <v>2026</v>
      </c>
      <c r="D8" s="13" t="s">
        <v>36</v>
      </c>
      <c r="E8" s="6" t="s">
        <v>9</v>
      </c>
      <c r="F8" s="7">
        <v>14</v>
      </c>
      <c r="G8" s="8">
        <v>20635</v>
      </c>
      <c r="H8" s="8">
        <v>0</v>
      </c>
    </row>
    <row r="9" spans="1:1024 1027:2048 2051:3072 3075:4096 4099:5120 5123:6144 6147:7168 7171:8192 8195:9216 9219:10240 10243:11264 11267:12288 12291:13312 13315:14336 14339:15360 15363:16380" x14ac:dyDescent="0.25">
      <c r="A9" s="5" t="s">
        <v>29</v>
      </c>
      <c r="B9" s="5" t="s">
        <v>30</v>
      </c>
      <c r="C9" s="5">
        <v>2026</v>
      </c>
      <c r="D9" s="13" t="s">
        <v>37</v>
      </c>
      <c r="E9" s="6" t="s">
        <v>10</v>
      </c>
      <c r="F9" s="7">
        <v>16</v>
      </c>
      <c r="G9" s="8">
        <v>12708</v>
      </c>
      <c r="H9" s="8">
        <v>0</v>
      </c>
    </row>
    <row r="10" spans="1:1024 1027:2048 2051:3072 3075:4096 4099:5120 5123:6144 6147:7168 7171:8192 8195:9216 9219:10240 10243:11264 11267:12288 12291:13312 13315:14336 14339:15360 15363:16380" x14ac:dyDescent="0.25">
      <c r="A10" s="5" t="s">
        <v>29</v>
      </c>
      <c r="B10" s="5" t="s">
        <v>30</v>
      </c>
      <c r="C10" s="5">
        <v>2026</v>
      </c>
      <c r="D10" s="13" t="s">
        <v>38</v>
      </c>
      <c r="E10" s="6" t="s">
        <v>11</v>
      </c>
      <c r="F10" s="7">
        <v>22</v>
      </c>
      <c r="G10" s="8">
        <v>28262</v>
      </c>
      <c r="H10" s="8">
        <v>0</v>
      </c>
    </row>
    <row r="11" spans="1:1024 1027:2048 2051:3072 3075:4096 4099:5120 5123:6144 6147:7168 7171:8192 8195:9216 9219:10240 10243:11264 11267:12288 12291:13312 13315:14336 14339:15360 15363:16380" x14ac:dyDescent="0.25">
      <c r="A11" s="5" t="s">
        <v>29</v>
      </c>
      <c r="B11" s="5" t="s">
        <v>30</v>
      </c>
      <c r="C11" s="5">
        <v>2026</v>
      </c>
      <c r="D11" s="13" t="s">
        <v>39</v>
      </c>
      <c r="E11" s="6" t="s">
        <v>12</v>
      </c>
      <c r="F11" s="7">
        <v>15</v>
      </c>
      <c r="G11" s="8">
        <v>25464</v>
      </c>
      <c r="H11" s="8">
        <v>100</v>
      </c>
    </row>
    <row r="12" spans="1:1024 1027:2048 2051:3072 3075:4096 4099:5120 5123:6144 6147:7168 7171:8192 8195:9216 9219:10240 10243:11264 11267:12288 12291:13312 13315:14336 14339:15360 15363:16380" x14ac:dyDescent="0.25">
      <c r="A12" s="5" t="s">
        <v>29</v>
      </c>
      <c r="B12" s="5" t="s">
        <v>30</v>
      </c>
      <c r="C12" s="5">
        <v>2026</v>
      </c>
      <c r="D12" s="13" t="s">
        <v>40</v>
      </c>
      <c r="E12" s="6" t="s">
        <v>13</v>
      </c>
      <c r="F12" s="7">
        <v>9</v>
      </c>
      <c r="G12" s="8">
        <v>14595</v>
      </c>
      <c r="H12" s="8">
        <v>0</v>
      </c>
    </row>
    <row r="13" spans="1:1024 1027:2048 2051:3072 3075:4096 4099:5120 5123:6144 6147:7168 7171:8192 8195:9216 9219:10240 10243:11264 11267:12288 12291:13312 13315:14336 14339:15360 15363:16380" x14ac:dyDescent="0.25">
      <c r="A13" s="5" t="s">
        <v>29</v>
      </c>
      <c r="B13" s="5" t="s">
        <v>30</v>
      </c>
      <c r="C13" s="5">
        <v>2026</v>
      </c>
      <c r="D13" s="13" t="s">
        <v>41</v>
      </c>
      <c r="E13" s="6" t="s">
        <v>14</v>
      </c>
      <c r="F13" s="7">
        <v>6</v>
      </c>
      <c r="G13" s="8">
        <v>5196</v>
      </c>
      <c r="H13" s="8">
        <v>0</v>
      </c>
    </row>
    <row r="14" spans="1:1024 1027:2048 2051:3072 3075:4096 4099:5120 5123:6144 6147:7168 7171:8192 8195:9216 9219:10240 10243:11264 11267:12288 12291:13312 13315:14336 14339:15360 15363:16380" x14ac:dyDescent="0.25">
      <c r="A14" s="5" t="s">
        <v>29</v>
      </c>
      <c r="B14" s="5" t="s">
        <v>30</v>
      </c>
      <c r="C14" s="5">
        <v>2026</v>
      </c>
      <c r="D14" s="13" t="s">
        <v>42</v>
      </c>
      <c r="E14" s="6" t="s">
        <v>15</v>
      </c>
      <c r="F14" s="7">
        <v>13</v>
      </c>
      <c r="G14" s="8">
        <v>30268</v>
      </c>
      <c r="H14" s="8">
        <v>0</v>
      </c>
    </row>
    <row r="15" spans="1:1024 1027:2048 2051:3072 3075:4096 4099:5120 5123:6144 6147:7168 7171:8192 8195:9216 9219:10240 10243:11264 11267:12288 12291:13312 13315:14336 14339:15360 15363:16380" x14ac:dyDescent="0.25">
      <c r="A15" s="5" t="s">
        <v>29</v>
      </c>
      <c r="B15" s="5" t="s">
        <v>30</v>
      </c>
      <c r="C15" s="5">
        <v>2026</v>
      </c>
      <c r="D15" s="13" t="s">
        <v>43</v>
      </c>
      <c r="E15" s="6" t="s">
        <v>16</v>
      </c>
      <c r="F15" s="7">
        <v>18</v>
      </c>
      <c r="G15" s="8">
        <v>25044</v>
      </c>
      <c r="H15" s="8">
        <v>0</v>
      </c>
    </row>
    <row r="16" spans="1:1024 1027:2048 2051:3072 3075:4096 4099:5120 5123:6144 6147:7168 7171:8192 8195:9216 9219:10240 10243:11264 11267:12288 12291:13312 13315:14336 14339:15360 15363:16380" x14ac:dyDescent="0.25">
      <c r="A16" s="5" t="s">
        <v>29</v>
      </c>
      <c r="B16" s="5" t="s">
        <v>30</v>
      </c>
      <c r="C16" s="5">
        <v>2026</v>
      </c>
      <c r="D16" s="13" t="s">
        <v>44</v>
      </c>
      <c r="E16" s="6" t="s">
        <v>17</v>
      </c>
      <c r="F16" s="7">
        <v>11</v>
      </c>
      <c r="G16" s="8">
        <v>16557</v>
      </c>
      <c r="H16" s="8">
        <v>0</v>
      </c>
    </row>
    <row r="17" spans="1:8" x14ac:dyDescent="0.25">
      <c r="A17" s="5" t="s">
        <v>29</v>
      </c>
      <c r="B17" s="5" t="s">
        <v>30</v>
      </c>
      <c r="C17" s="5">
        <v>2026</v>
      </c>
      <c r="D17" s="13" t="s">
        <v>45</v>
      </c>
      <c r="E17" s="6" t="s">
        <v>18</v>
      </c>
      <c r="F17" s="7">
        <v>14</v>
      </c>
      <c r="G17" s="8">
        <v>26990</v>
      </c>
      <c r="H17" s="8">
        <v>0</v>
      </c>
    </row>
    <row r="18" spans="1:8" x14ac:dyDescent="0.25">
      <c r="A18" s="5" t="s">
        <v>29</v>
      </c>
      <c r="B18" s="5" t="s">
        <v>30</v>
      </c>
      <c r="C18" s="5">
        <v>2026</v>
      </c>
      <c r="D18" s="13" t="s">
        <v>46</v>
      </c>
      <c r="E18" s="6" t="s">
        <v>19</v>
      </c>
      <c r="F18" s="7">
        <v>24</v>
      </c>
      <c r="G18" s="8">
        <v>26667</v>
      </c>
      <c r="H18" s="8">
        <v>0</v>
      </c>
    </row>
    <row r="19" spans="1:8" x14ac:dyDescent="0.25">
      <c r="A19" s="5" t="s">
        <v>29</v>
      </c>
      <c r="B19" s="5" t="s">
        <v>30</v>
      </c>
      <c r="C19" s="5">
        <v>2026</v>
      </c>
      <c r="D19" s="13" t="s">
        <v>47</v>
      </c>
      <c r="E19" s="6" t="s">
        <v>20</v>
      </c>
      <c r="F19" s="7">
        <v>9</v>
      </c>
      <c r="G19" s="8">
        <v>14791</v>
      </c>
      <c r="H19" s="8">
        <v>0</v>
      </c>
    </row>
    <row r="20" spans="1:8" x14ac:dyDescent="0.25">
      <c r="A20" s="5" t="s">
        <v>29</v>
      </c>
      <c r="B20" s="5" t="s">
        <v>30</v>
      </c>
      <c r="C20" s="5">
        <v>2026</v>
      </c>
      <c r="D20" s="13" t="s">
        <v>48</v>
      </c>
      <c r="E20" s="6" t="s">
        <v>21</v>
      </c>
      <c r="F20" s="7">
        <v>12</v>
      </c>
      <c r="G20" s="8">
        <v>17546</v>
      </c>
      <c r="H20" s="8">
        <v>0</v>
      </c>
    </row>
    <row r="21" spans="1:8" x14ac:dyDescent="0.25">
      <c r="A21" s="5" t="s">
        <v>29</v>
      </c>
      <c r="B21" s="5" t="s">
        <v>30</v>
      </c>
      <c r="C21" s="5">
        <v>2026</v>
      </c>
      <c r="D21" s="13" t="s">
        <v>49</v>
      </c>
      <c r="E21" s="6" t="s">
        <v>22</v>
      </c>
      <c r="F21" s="7">
        <v>16</v>
      </c>
      <c r="G21" s="8">
        <v>43348</v>
      </c>
      <c r="H21" s="8">
        <v>0</v>
      </c>
    </row>
    <row r="22" spans="1:8" x14ac:dyDescent="0.25">
      <c r="A22" s="6" t="s">
        <v>29</v>
      </c>
      <c r="B22" s="6" t="s">
        <v>30</v>
      </c>
      <c r="C22" s="7">
        <v>2026</v>
      </c>
      <c r="D22" s="14" t="s">
        <v>50</v>
      </c>
      <c r="E22" s="6" t="s">
        <v>23</v>
      </c>
      <c r="F22" s="7">
        <v>6</v>
      </c>
      <c r="G22" s="8">
        <v>11635</v>
      </c>
      <c r="H22" s="8">
        <v>0</v>
      </c>
    </row>
    <row r="23" spans="1:8" x14ac:dyDescent="0.25">
      <c r="A23" s="9" t="s">
        <v>24</v>
      </c>
      <c r="B23" s="6"/>
      <c r="C23" s="6"/>
      <c r="D23" s="6"/>
      <c r="E23" s="6"/>
      <c r="F23" s="10">
        <f>SUM(F3:F22)</f>
        <v>284</v>
      </c>
      <c r="G23" s="11">
        <f>SUM(G3:G22)</f>
        <v>413504</v>
      </c>
      <c r="H23" s="11">
        <f>SUM(H3:H22)</f>
        <v>100</v>
      </c>
    </row>
  </sheetData>
  <mergeCells count="6">
    <mergeCell ref="B1:B2"/>
    <mergeCell ref="A1:A2"/>
    <mergeCell ref="F1:F2"/>
    <mergeCell ref="E1:E2"/>
    <mergeCell ref="D1:D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statistikdiskominfo.ngk</dc:creator>
  <cp:lastModifiedBy>statistikdiskominfo.ngk</cp:lastModifiedBy>
  <dcterms:created xsi:type="dcterms:W3CDTF">2026-08-13T08:06:19Z</dcterms:created>
  <dcterms:modified xsi:type="dcterms:W3CDTF">2026-08-13T08:19:48Z</dcterms:modified>
</cp:coreProperties>
</file>